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by.bieri\AppData\Local\Box\Box Edit\Documents\fjSqTAZtRE2Q11I4+G2PEw==\"/>
    </mc:Choice>
  </mc:AlternateContent>
  <xr:revisionPtr revIDLastSave="0" documentId="13_ncr:1_{37B1BEA3-1D6B-4D31-962F-801393E09FC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taS7_Sep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2" i="1"/>
</calcChain>
</file>

<file path=xl/sharedStrings.xml><?xml version="1.0" encoding="utf-8"?>
<sst xmlns="http://schemas.openxmlformats.org/spreadsheetml/2006/main" count="2838" uniqueCount="2039">
  <si>
    <t>Timestamp</t>
  </si>
  <si>
    <t>Temp7O</t>
  </si>
  <si>
    <t>Depth7O</t>
  </si>
  <si>
    <t>DepAPC7O</t>
  </si>
  <si>
    <t>DepAPC7OCB</t>
  </si>
  <si>
    <t>HsC7O</t>
  </si>
  <si>
    <t>Tm7O</t>
  </si>
  <si>
    <t>Tp7O</t>
  </si>
  <si>
    <t>TimestampN</t>
  </si>
  <si>
    <t>Depth7N</t>
  </si>
  <si>
    <t>DepAPC7N</t>
  </si>
  <si>
    <t>HsC7N</t>
  </si>
  <si>
    <t>Tm7N</t>
  </si>
  <si>
    <t>Tp7N</t>
  </si>
  <si>
    <t>NOAATime</t>
  </si>
  <si>
    <t>Predicted(m)</t>
  </si>
  <si>
    <t>Verified(m)</t>
  </si>
  <si>
    <t>WindSpeed(m/s)</t>
  </si>
  <si>
    <t>WindDir(deg)</t>
  </si>
  <si>
    <t>AirTemp(C)</t>
  </si>
  <si>
    <t>Baro(mb)</t>
  </si>
  <si>
    <t>WaterTemp(C)</t>
  </si>
  <si>
    <t>NaN</t>
  </si>
  <si>
    <t>13/09/2020 00:00:00.000</t>
  </si>
  <si>
    <t>13/09/2020 00:10:00.000</t>
  </si>
  <si>
    <t>13/09/2020 00:20:00.000</t>
  </si>
  <si>
    <t>13/09/2020 00:30:00.000</t>
  </si>
  <si>
    <t>13/09/2020 00:40:00.000</t>
  </si>
  <si>
    <t>13/09/2020 00:50:00.000</t>
  </si>
  <si>
    <t>13/09/2020 01:00:00.000</t>
  </si>
  <si>
    <t>13/09/2020 01:10:00.000</t>
  </si>
  <si>
    <t>13/09/2020 01:20:00.000</t>
  </si>
  <si>
    <t>13/09/2020 01:30:00.000</t>
  </si>
  <si>
    <t>13/09/2020 01:40:00.000</t>
  </si>
  <si>
    <t>13/09/2020 01:50:00.000</t>
  </si>
  <si>
    <t>13/09/2020 02:00:00.000</t>
  </si>
  <si>
    <t>13/09/2020 02:10:00.000</t>
  </si>
  <si>
    <t>13/09/2020 02:20:00.000</t>
  </si>
  <si>
    <t>13/09/2020 02:30:00.000</t>
  </si>
  <si>
    <t>13/09/2020 02:40:00.000</t>
  </si>
  <si>
    <t>13/09/2020 02:50:00.000</t>
  </si>
  <si>
    <t>13/09/2020 03:00:00.000</t>
  </si>
  <si>
    <t>13/09/2020 03:10:00.000</t>
  </si>
  <si>
    <t>13/09/2020 03:20:00.000</t>
  </si>
  <si>
    <t>13/09/2020 03:30:00.000</t>
  </si>
  <si>
    <t>13/09/2020 03:40:00.000</t>
  </si>
  <si>
    <t>13/09/2020 03:50:00.000</t>
  </si>
  <si>
    <t>13/09/2020 04:00:00.000</t>
  </si>
  <si>
    <t>13/09/2020 04:10:00.000</t>
  </si>
  <si>
    <t>13/09/2020 04:20:00.000</t>
  </si>
  <si>
    <t>13/09/2020 04:30:00.000</t>
  </si>
  <si>
    <t>13/09/2020 04:40:00.000</t>
  </si>
  <si>
    <t>13/09/2020 04:50:00.000</t>
  </si>
  <si>
    <t>13/09/2020 05:00:00.000</t>
  </si>
  <si>
    <t>13/09/2020 05:10:00.000</t>
  </si>
  <si>
    <t>13/09/2020 05:20:00.000</t>
  </si>
  <si>
    <t>13/09/2020 05:30:00.000</t>
  </si>
  <si>
    <t>13/09/2020 05:40:00.000</t>
  </si>
  <si>
    <t>13/09/2020 05:50:00.000</t>
  </si>
  <si>
    <t>13/09/2020 06:00:00.000</t>
  </si>
  <si>
    <t>13/09/2020 06:10:00.000</t>
  </si>
  <si>
    <t>13/09/2020 06:20:00.000</t>
  </si>
  <si>
    <t>13/09/2020 06:30:00.000</t>
  </si>
  <si>
    <t>13/09/2020 06:40:00.000</t>
  </si>
  <si>
    <t>13/09/2020 06:50:00.000</t>
  </si>
  <si>
    <t>13/09/2020 07:00:00.000</t>
  </si>
  <si>
    <t>13/09/2020 07:10:00.000</t>
  </si>
  <si>
    <t>13/09/2020 07:20:00.000</t>
  </si>
  <si>
    <t>13/09/2020 07:30:00.000</t>
  </si>
  <si>
    <t>13/09/2020 07:40:00.000</t>
  </si>
  <si>
    <t>13/09/2020 07:50:00.000</t>
  </si>
  <si>
    <t>13/09/2020 08:00:00.000</t>
  </si>
  <si>
    <t>13/09/2020 08:10:00.000</t>
  </si>
  <si>
    <t>13/09/2020 08:20:00.000</t>
  </si>
  <si>
    <t>13/09/2020 08:30:00.000</t>
  </si>
  <si>
    <t>13/09/2020 08:40:00.000</t>
  </si>
  <si>
    <t>13/09/2020 08:50:00.000</t>
  </si>
  <si>
    <t>13/09/2020 09:00:00.000</t>
  </si>
  <si>
    <t>13/09/2020 09:10:00.000</t>
  </si>
  <si>
    <t>13/09/2020 09:20:00.000</t>
  </si>
  <si>
    <t>13/09/2020 09:30:00.000</t>
  </si>
  <si>
    <t>13/09/2020 09:40:00.000</t>
  </si>
  <si>
    <t>13/09/2020 09:50:00.000</t>
  </si>
  <si>
    <t>13/09/2020 10:00:00.000</t>
  </si>
  <si>
    <t>13/09/2020 10:10:00.000</t>
  </si>
  <si>
    <t>13/09/2020 10:20:00.000</t>
  </si>
  <si>
    <t>13/09/2020 10:30:00.000</t>
  </si>
  <si>
    <t>13/09/2020 10:40:00.000</t>
  </si>
  <si>
    <t>13/09/2020 10:50:00.000</t>
  </si>
  <si>
    <t>13/09/2020 11:00:00.000</t>
  </si>
  <si>
    <t>13/09/2020 11:10:00.000</t>
  </si>
  <si>
    <t>13/09/2020 11:20:00.000</t>
  </si>
  <si>
    <t>13/09/2020 11:30:00.000</t>
  </si>
  <si>
    <t>13/09/2020 11:40:00.000</t>
  </si>
  <si>
    <t>13/09/2020 11:50:00.000</t>
  </si>
  <si>
    <t>13/09/2020 12:00:00.000</t>
  </si>
  <si>
    <t>13/09/2020 12:10:00.000</t>
  </si>
  <si>
    <t>13/09/2020 12:20:00.000</t>
  </si>
  <si>
    <t>13/09/2020 12:30:00.000</t>
  </si>
  <si>
    <t>13/09/2020 12:40:00.000</t>
  </si>
  <si>
    <t>13/09/2020 12:50:00.000</t>
  </si>
  <si>
    <t>13/09/2020 13:00:00.000</t>
  </si>
  <si>
    <t>13/09/2020 13:10:00.000</t>
  </si>
  <si>
    <t>13/09/2020 13:20:00.000</t>
  </si>
  <si>
    <t>13/09/2020 13:30:00.000</t>
  </si>
  <si>
    <t>13/09/2020 13:40:00.000</t>
  </si>
  <si>
    <t>13/09/2020 13:50:00.000</t>
  </si>
  <si>
    <t>13/09/2020 14:00:00.000</t>
  </si>
  <si>
    <t>13/09/2020 14:10:00.000</t>
  </si>
  <si>
    <t>13/09/2020 14:20:00.000</t>
  </si>
  <si>
    <t>13/09/2020 14:30:00.000</t>
  </si>
  <si>
    <t>13/09/2020 14:40:00.000</t>
  </si>
  <si>
    <t>13/09/2020 14:50:00.000</t>
  </si>
  <si>
    <t>13/09/2020 15:00:00.000</t>
  </si>
  <si>
    <t>13/09/2020 15:10:00.000</t>
  </si>
  <si>
    <t>13/09/2020 15:20:00.000</t>
  </si>
  <si>
    <t>13/09/2020 15:30:00.000</t>
  </si>
  <si>
    <t>13/09/2020 15:40:00.000</t>
  </si>
  <si>
    <t>13/09/2020 15:50:00.000</t>
  </si>
  <si>
    <t>13/09/2020 16:00:00.000</t>
  </si>
  <si>
    <t>13/09/2020 16:10:00.000</t>
  </si>
  <si>
    <t>13/09/2020 16:20:00.000</t>
  </si>
  <si>
    <t>13/09/2020 16:30:00.000</t>
  </si>
  <si>
    <t>13/09/2020 16:40:00.000</t>
  </si>
  <si>
    <t>13/09/2020 16:50:00.000</t>
  </si>
  <si>
    <t>13/09/2020 17:00:00.000</t>
  </si>
  <si>
    <t>13/09/2020 17:10:00.000</t>
  </si>
  <si>
    <t>13/09/2020 17:20:00.000</t>
  </si>
  <si>
    <t>13/09/2020 17:30:00.000</t>
  </si>
  <si>
    <t>13/09/2020 17:40:00.000</t>
  </si>
  <si>
    <t>13/09/2020 17:50:00.000</t>
  </si>
  <si>
    <t>13/09/2020 18:00:00.000</t>
  </si>
  <si>
    <t>13/09/2020 18:10:00.000</t>
  </si>
  <si>
    <t>13/09/2020 18:20:00.000</t>
  </si>
  <si>
    <t>13/09/2020 18:30:00.000</t>
  </si>
  <si>
    <t>13/09/2020 18:40:00.000</t>
  </si>
  <si>
    <t>13/09/2020 18:50:00.000</t>
  </si>
  <si>
    <t>13/09/2020 19:00:00.000</t>
  </si>
  <si>
    <t>13/09/2020 19:10:00.000</t>
  </si>
  <si>
    <t>13/09/2020 19:20:00.000</t>
  </si>
  <si>
    <t>13/09/2020 19:30:00.000</t>
  </si>
  <si>
    <t>13/09/2020 19:40:00.000</t>
  </si>
  <si>
    <t>13/09/2020 19:50:00.000</t>
  </si>
  <si>
    <t>13/09/2020 20:00:00.000</t>
  </si>
  <si>
    <t>13/09/2020 20:10:00.000</t>
  </si>
  <si>
    <t>13/09/2020 20:20:00.000</t>
  </si>
  <si>
    <t>13/09/2020 20:30:00.000</t>
  </si>
  <si>
    <t>13/09/2020 20:40:00.000</t>
  </si>
  <si>
    <t>13/09/2020 20:50:00.000</t>
  </si>
  <si>
    <t>13/09/2020 21:00:00.000</t>
  </si>
  <si>
    <t>13/09/2020 21:10:00.000</t>
  </si>
  <si>
    <t>13/09/2020 21:20:00.000</t>
  </si>
  <si>
    <t>13/09/2020 21:30:00.000</t>
  </si>
  <si>
    <t>13/09/2020 21:40:00.000</t>
  </si>
  <si>
    <t>13/09/2020 21:50:00.000</t>
  </si>
  <si>
    <t>13/09/2020 22:00:00.000</t>
  </si>
  <si>
    <t>13/09/2020 22:10:00.000</t>
  </si>
  <si>
    <t>13/09/2020 22:20:00.000</t>
  </si>
  <si>
    <t>13/09/2020 22:30:00.000</t>
  </si>
  <si>
    <t>13/09/2020 22:40:00.000</t>
  </si>
  <si>
    <t>13/09/2020 22:50:00.000</t>
  </si>
  <si>
    <t>13/09/2020 23:00:00.000</t>
  </si>
  <si>
    <t>13/09/2020 23:10:00.000</t>
  </si>
  <si>
    <t>13/09/2020 23:20:00.000</t>
  </si>
  <si>
    <t>13/09/2020 23:30:00.000</t>
  </si>
  <si>
    <t>13/09/2020 23:40:00.000</t>
  </si>
  <si>
    <t>13/09/2020 23:50:00.000</t>
  </si>
  <si>
    <t>14/09/2020 00:00:00.000</t>
  </si>
  <si>
    <t>14/09/2020 00:10:00.000</t>
  </si>
  <si>
    <t>14/09/2020 00:20:00.000</t>
  </si>
  <si>
    <t>14/09/2020 00:30:00.000</t>
  </si>
  <si>
    <t>14/09/2020 00:40:00.000</t>
  </si>
  <si>
    <t>14/09/2020 00:50:00.000</t>
  </si>
  <si>
    <t>14/09/2020 01:00:00.000</t>
  </si>
  <si>
    <t>14/09/2020 01:10:00.000</t>
  </si>
  <si>
    <t>14/09/2020 01:20:00.000</t>
  </si>
  <si>
    <t>14/09/2020 01:30:00.000</t>
  </si>
  <si>
    <t>14/09/2020 01:40:00.000</t>
  </si>
  <si>
    <t>14/09/2020 01:50:00.000</t>
  </si>
  <si>
    <t>14/09/2020 02:00:00.000</t>
  </si>
  <si>
    <t>14/09/2020 02:10:00.000</t>
  </si>
  <si>
    <t>14/09/2020 02:20:00.000</t>
  </si>
  <si>
    <t>14/09/2020 02:30:00.000</t>
  </si>
  <si>
    <t>14/09/2020 02:40:00.000</t>
  </si>
  <si>
    <t>14/09/2020 02:50:00.000</t>
  </si>
  <si>
    <t>14/09/2020 03:00:00.000</t>
  </si>
  <si>
    <t>14/09/2020 03:10:00.000</t>
  </si>
  <si>
    <t>14/09/2020 03:20:00.000</t>
  </si>
  <si>
    <t>14/09/2020 03:30:00.000</t>
  </si>
  <si>
    <t>14/09/2020 03:40:00.000</t>
  </si>
  <si>
    <t>14/09/2020 03:50:00.000</t>
  </si>
  <si>
    <t>14/09/2020 04:00:00.000</t>
  </si>
  <si>
    <t>14/09/2020 04:10:00.000</t>
  </si>
  <si>
    <t>14/09/2020 04:20:00.000</t>
  </si>
  <si>
    <t>14/09/2020 04:30:00.000</t>
  </si>
  <si>
    <t>14/09/2020 04:40:00.000</t>
  </si>
  <si>
    <t>14/09/2020 04:50:00.000</t>
  </si>
  <si>
    <t>14/09/2020 05:00:00.000</t>
  </si>
  <si>
    <t>14/09/2020 05:10:00.000</t>
  </si>
  <si>
    <t>14/09/2020 05:20:00.000</t>
  </si>
  <si>
    <t>14/09/2020 05:30:00.000</t>
  </si>
  <si>
    <t>14/09/2020 05:40:00.000</t>
  </si>
  <si>
    <t>14/09/2020 05:50:00.000</t>
  </si>
  <si>
    <t>14/09/2020 06:00:00.000</t>
  </si>
  <si>
    <t>14/09/2020 06:10:00.000</t>
  </si>
  <si>
    <t>14/09/2020 06:20:00.000</t>
  </si>
  <si>
    <t>14/09/2020 06:30:00.000</t>
  </si>
  <si>
    <t>14/09/2020 06:40:00.000</t>
  </si>
  <si>
    <t>14/09/2020 06:50:00.000</t>
  </si>
  <si>
    <t>14/09/2020 07:00:00.000</t>
  </si>
  <si>
    <t>14/09/2020 07:10:00.000</t>
  </si>
  <si>
    <t>14/09/2020 07:20:00.000</t>
  </si>
  <si>
    <t>14/09/2020 07:30:00.000</t>
  </si>
  <si>
    <t>14/09/2020 07:40:00.000</t>
  </si>
  <si>
    <t>14/09/2020 07:50:00.000</t>
  </si>
  <si>
    <t>14/09/2020 08:00:00.000</t>
  </si>
  <si>
    <t>14/09/2020 08:10:00.000</t>
  </si>
  <si>
    <t>14/09/2020 08:20:00.000</t>
  </si>
  <si>
    <t>14/09/2020 08:30:00.000</t>
  </si>
  <si>
    <t>14/09/2020 08:40:00.000</t>
  </si>
  <si>
    <t>14/09/2020 08:50:00.000</t>
  </si>
  <si>
    <t>14/09/2020 09:00:00.000</t>
  </si>
  <si>
    <t>14/09/2020 09:10:00.000</t>
  </si>
  <si>
    <t>14/09/2020 09:20:00.000</t>
  </si>
  <si>
    <t>14/09/2020 09:30:00.000</t>
  </si>
  <si>
    <t>14/09/2020 09:40:00.000</t>
  </si>
  <si>
    <t>14/09/2020 09:50:00.000</t>
  </si>
  <si>
    <t>14/09/2020 10:00:00.000</t>
  </si>
  <si>
    <t>14/09/2020 10:10:00.000</t>
  </si>
  <si>
    <t>14/09/2020 10:20:00.000</t>
  </si>
  <si>
    <t>14/09/2020 10:30:00.000</t>
  </si>
  <si>
    <t>14/09/2020 10:40:00.000</t>
  </si>
  <si>
    <t>14/09/2020 10:50:00.000</t>
  </si>
  <si>
    <t>14/09/2020 11:00:00.000</t>
  </si>
  <si>
    <t>14/09/2020 11:10:00.000</t>
  </si>
  <si>
    <t>14/09/2020 11:20:00.000</t>
  </si>
  <si>
    <t>14/09/2020 11:30:00.000</t>
  </si>
  <si>
    <t>14/09/2020 11:40:00.000</t>
  </si>
  <si>
    <t>14/09/2020 11:50:00.000</t>
  </si>
  <si>
    <t>14/09/2020 12:00:00.000</t>
  </si>
  <si>
    <t>14/09/2020 12:10:00.000</t>
  </si>
  <si>
    <t>14/09/2020 12:20:00.000</t>
  </si>
  <si>
    <t>14/09/2020 12:30:00.000</t>
  </si>
  <si>
    <t>14/09/2020 12:40:00.000</t>
  </si>
  <si>
    <t>14/09/2020 12:50:00.000</t>
  </si>
  <si>
    <t>14/09/2020 13:00:00.000</t>
  </si>
  <si>
    <t>14/09/2020 13:10:00.000</t>
  </si>
  <si>
    <t>14/09/2020 13:20:00.000</t>
  </si>
  <si>
    <t>14/09/2020 13:30:00.000</t>
  </si>
  <si>
    <t>14/09/2020 13:40:00.000</t>
  </si>
  <si>
    <t>14/09/2020 13:50:00.000</t>
  </si>
  <si>
    <t>14/09/2020 14:00:00.000</t>
  </si>
  <si>
    <t>14/09/2020 14:10:00.000</t>
  </si>
  <si>
    <t>14/09/2020 14:20:00.000</t>
  </si>
  <si>
    <t>14/09/2020 14:30:00.000</t>
  </si>
  <si>
    <t>14/09/2020 14:40:00.000</t>
  </si>
  <si>
    <t>14/09/2020 14:50:00.000</t>
  </si>
  <si>
    <t>14/09/2020 15:00:00.000</t>
  </si>
  <si>
    <t>14/09/2020 15:10:00.000</t>
  </si>
  <si>
    <t>14/09/2020 15:20:00.000</t>
  </si>
  <si>
    <t>14/09/2020 15:30:00.000</t>
  </si>
  <si>
    <t>14/09/2020 15:40:00.000</t>
  </si>
  <si>
    <t>14/09/2020 15:50:00.000</t>
  </si>
  <si>
    <t>14/09/2020 16:00:00.000</t>
  </si>
  <si>
    <t>14/09/2020 16:10:00.000</t>
  </si>
  <si>
    <t>14/09/2020 16:20:00.000</t>
  </si>
  <si>
    <t>14/09/2020 16:30:00.000</t>
  </si>
  <si>
    <t>14/09/2020 16:40:00.000</t>
  </si>
  <si>
    <t>14/09/2020 16:50:00.000</t>
  </si>
  <si>
    <t>14/09/2020 17:00:00.000</t>
  </si>
  <si>
    <t>14/09/2020 17:10:00.000</t>
  </si>
  <si>
    <t>14/09/2020 17:20:00.000</t>
  </si>
  <si>
    <t>14/09/2020 17:30:00.000</t>
  </si>
  <si>
    <t>14/09/2020 17:40:00.000</t>
  </si>
  <si>
    <t>14/09/2020 17:50:00.000</t>
  </si>
  <si>
    <t>14/09/2020 18:00:00.000</t>
  </si>
  <si>
    <t>14/09/2020 18:10:00.000</t>
  </si>
  <si>
    <t>14/09/2020 18:20:00.000</t>
  </si>
  <si>
    <t>14/09/2020 18:30:00.000</t>
  </si>
  <si>
    <t>14/09/2020 18:40:00.000</t>
  </si>
  <si>
    <t>14/09/2020 18:50:00.000</t>
  </si>
  <si>
    <t>14/09/2020 19:00:00.000</t>
  </si>
  <si>
    <t>14/09/2020 19:10:00.000</t>
  </si>
  <si>
    <t>14/09/2020 19:20:00.000</t>
  </si>
  <si>
    <t>14/09/2020 19:30:00.000</t>
  </si>
  <si>
    <t>14/09/2020 19:40:00.000</t>
  </si>
  <si>
    <t>14/09/2020 19:50:00.000</t>
  </si>
  <si>
    <t>14/09/2020 20:00:00.000</t>
  </si>
  <si>
    <t>14/09/2020 20:10:00.000</t>
  </si>
  <si>
    <t>14/09/2020 20:20:00.000</t>
  </si>
  <si>
    <t>14/09/2020 20:30:00.000</t>
  </si>
  <si>
    <t>14/09/2020 20:40:00.000</t>
  </si>
  <si>
    <t>14/09/2020 20:50:00.000</t>
  </si>
  <si>
    <t>14/09/2020 21:00:00.000</t>
  </si>
  <si>
    <t>14/09/2020 21:10:00.000</t>
  </si>
  <si>
    <t>14/09/2020 21:20:00.000</t>
  </si>
  <si>
    <t>14/09/2020 21:30:00.000</t>
  </si>
  <si>
    <t>14/09/2020 21:40:00.000</t>
  </si>
  <si>
    <t>14/09/2020 21:50:00.000</t>
  </si>
  <si>
    <t>14/09/2020 22:00:00.000</t>
  </si>
  <si>
    <t>14/09/2020 22:10:00.000</t>
  </si>
  <si>
    <t>14/09/2020 22:20:00.000</t>
  </si>
  <si>
    <t>14/09/2020 22:30:00.000</t>
  </si>
  <si>
    <t>14/09/2020 22:40:00.000</t>
  </si>
  <si>
    <t>14/09/2020 22:50:00.000</t>
  </si>
  <si>
    <t>14/09/2020 23:00:00.000</t>
  </si>
  <si>
    <t>14/09/2020 23:10:00.000</t>
  </si>
  <si>
    <t>14/09/2020 23:20:00.000</t>
  </si>
  <si>
    <t>14/09/2020 23:30:00.000</t>
  </si>
  <si>
    <t>14/09/2020 23:40:00.000</t>
  </si>
  <si>
    <t>14/09/2020 23:50:00.000</t>
  </si>
  <si>
    <t>15/09/2020 00:00:00.000</t>
  </si>
  <si>
    <t>15/09/2020 00:10:00.000</t>
  </si>
  <si>
    <t>15/09/2020 00:20:00.000</t>
  </si>
  <si>
    <t>15/09/2020 00:30:00.000</t>
  </si>
  <si>
    <t>15/09/2020 00:40:00.000</t>
  </si>
  <si>
    <t>15/09/2020 00:50:00.000</t>
  </si>
  <si>
    <t>15/09/2020 01:00:00.000</t>
  </si>
  <si>
    <t>15/09/2020 01:10:00.000</t>
  </si>
  <si>
    <t>15/09/2020 01:20:00.000</t>
  </si>
  <si>
    <t>15/09/2020 01:30:00.000</t>
  </si>
  <si>
    <t>15/09/2020 01:40:00.000</t>
  </si>
  <si>
    <t>15/09/2020 01:50:00.000</t>
  </si>
  <si>
    <t>15/09/2020 02:00:00.000</t>
  </si>
  <si>
    <t>15/09/2020 02:10:00.000</t>
  </si>
  <si>
    <t>15/09/2020 02:20:00.000</t>
  </si>
  <si>
    <t>15/09/2020 02:30:00.000</t>
  </si>
  <si>
    <t>15/09/2020 02:40:00.000</t>
  </si>
  <si>
    <t>15/09/2020 02:50:00.000</t>
  </si>
  <si>
    <t>15/09/2020 03:00:00.000</t>
  </si>
  <si>
    <t>15/09/2020 03:10:00.000</t>
  </si>
  <si>
    <t>15/09/2020 03:20:00.000</t>
  </si>
  <si>
    <t>15/09/2020 03:30:00.000</t>
  </si>
  <si>
    <t>15/09/2020 03:40:00.000</t>
  </si>
  <si>
    <t>15/09/2020 03:50:00.000</t>
  </si>
  <si>
    <t>15/09/2020 04:00:00.000</t>
  </si>
  <si>
    <t>15/09/2020 04:10:00.000</t>
  </si>
  <si>
    <t>15/09/2020 04:20:00.000</t>
  </si>
  <si>
    <t>15/09/2020 04:30:00.000</t>
  </si>
  <si>
    <t>15/09/2020 04:40:00.000</t>
  </si>
  <si>
    <t>15/09/2020 04:50:00.000</t>
  </si>
  <si>
    <t>15/09/2020 05:00:00.000</t>
  </si>
  <si>
    <t>15/09/2020 05:10:00.000</t>
  </si>
  <si>
    <t>15/09/2020 05:20:00.000</t>
  </si>
  <si>
    <t>15/09/2020 05:30:00.000</t>
  </si>
  <si>
    <t>15/09/2020 05:40:00.000</t>
  </si>
  <si>
    <t>15/09/2020 05:50:00.000</t>
  </si>
  <si>
    <t>15/09/2020 06:00:00.000</t>
  </si>
  <si>
    <t>15/09/2020 06:10:00.000</t>
  </si>
  <si>
    <t>15/09/2020 06:20:00.000</t>
  </si>
  <si>
    <t>15/09/2020 06:30:00.000</t>
  </si>
  <si>
    <t>15/09/2020 06:40:00.000</t>
  </si>
  <si>
    <t>15/09/2020 06:50:00.000</t>
  </si>
  <si>
    <t>15/09/2020 07:00:00.000</t>
  </si>
  <si>
    <t>15/09/2020 07:10:00.000</t>
  </si>
  <si>
    <t>15/09/2020 07:20:00.000</t>
  </si>
  <si>
    <t>15/09/2020 07:30:00.000</t>
  </si>
  <si>
    <t>15/09/2020 07:40:00.000</t>
  </si>
  <si>
    <t>15/09/2020 07:50:00.000</t>
  </si>
  <si>
    <t>15/09/2020 08:00:00.000</t>
  </si>
  <si>
    <t>15/09/2020 08:10:00.000</t>
  </si>
  <si>
    <t>15/09/2020 08:20:00.000</t>
  </si>
  <si>
    <t>15/09/2020 08:30:00.000</t>
  </si>
  <si>
    <t>15/09/2020 08:40:00.000</t>
  </si>
  <si>
    <t>15/09/2020 08:50:00.000</t>
  </si>
  <si>
    <t>15/09/2020 09:00:00.000</t>
  </si>
  <si>
    <t>15/09/2020 09:10:00.000</t>
  </si>
  <si>
    <t>15/09/2020 09:20:00.000</t>
  </si>
  <si>
    <t>15/09/2020 09:30:00.000</t>
  </si>
  <si>
    <t>15/09/2020 09:40:00.000</t>
  </si>
  <si>
    <t>15/09/2020 09:50:00.000</t>
  </si>
  <si>
    <t>15/09/2020 10:00:00.000</t>
  </si>
  <si>
    <t>15/09/2020 10:10:00.000</t>
  </si>
  <si>
    <t>15/09/2020 10:20:00.000</t>
  </si>
  <si>
    <t>15/09/2020 10:30:00.000</t>
  </si>
  <si>
    <t>15/09/2020 10:40:00.000</t>
  </si>
  <si>
    <t>15/09/2020 10:50:00.000</t>
  </si>
  <si>
    <t>15/09/2020 11:00:00.000</t>
  </si>
  <si>
    <t>15/09/2020 11:10:00.000</t>
  </si>
  <si>
    <t>15/09/2020 11:20:00.000</t>
  </si>
  <si>
    <t>15/09/2020 11:30:00.000</t>
  </si>
  <si>
    <t>15/09/2020 11:40:00.000</t>
  </si>
  <si>
    <t>15/09/2020 11:50:00.000</t>
  </si>
  <si>
    <t>15/09/2020 12:00:00.000</t>
  </si>
  <si>
    <t>15/09/2020 12:10:00.000</t>
  </si>
  <si>
    <t>15/09/2020 12:20:00.000</t>
  </si>
  <si>
    <t>15/09/2020 12:30:00.000</t>
  </si>
  <si>
    <t>15/09/2020 12:40:00.000</t>
  </si>
  <si>
    <t>15/09/2020 12:50:00.000</t>
  </si>
  <si>
    <t>15/09/2020 13:00:00.000</t>
  </si>
  <si>
    <t>15/09/2020 13:10:00.000</t>
  </si>
  <si>
    <t>15/09/2020 13:20:00.000</t>
  </si>
  <si>
    <t>15/09/2020 13:30:00.000</t>
  </si>
  <si>
    <t>15/09/2020 13:40:00.000</t>
  </si>
  <si>
    <t>15/09/2020 13:50:00.000</t>
  </si>
  <si>
    <t>15/09/2020 14:00:00.000</t>
  </si>
  <si>
    <t>15/09/2020 14:10:00.000</t>
  </si>
  <si>
    <t>15/09/2020 14:20:00.000</t>
  </si>
  <si>
    <t>15/09/2020 14:30:00.000</t>
  </si>
  <si>
    <t>15/09/2020 14:40:00.000</t>
  </si>
  <si>
    <t>15/09/2020 14:50:00.000</t>
  </si>
  <si>
    <t>15/09/2020 15:00:00.000</t>
  </si>
  <si>
    <t>15/09/2020 15:10:00.000</t>
  </si>
  <si>
    <t>15/09/2020 15:20:00.000</t>
  </si>
  <si>
    <t>15/09/2020 15:30:00.000</t>
  </si>
  <si>
    <t>15/09/2020 15:40:00.000</t>
  </si>
  <si>
    <t>15/09/2020 15:50:00.000</t>
  </si>
  <si>
    <t>15/09/2020 16:00:00.000</t>
  </si>
  <si>
    <t>15/09/2020 16:10:00.000</t>
  </si>
  <si>
    <t>15/09/2020 16:20:00.000</t>
  </si>
  <si>
    <t>15/09/2020 16:30:00.000</t>
  </si>
  <si>
    <t>15/09/2020 16:40:00.000</t>
  </si>
  <si>
    <t>15/09/2020 16:50:00.000</t>
  </si>
  <si>
    <t>15/09/2020 17:00:00.000</t>
  </si>
  <si>
    <t>15/09/2020 17:10:00.000</t>
  </si>
  <si>
    <t>15/09/2020 17:20:00.000</t>
  </si>
  <si>
    <t>15/09/2020 17:30:00.000</t>
  </si>
  <si>
    <t>15/09/2020 17:40:00.000</t>
  </si>
  <si>
    <t>15/09/2020 17:50:00.000</t>
  </si>
  <si>
    <t>15/09/2020 18:00:00.000</t>
  </si>
  <si>
    <t>15/09/2020 18:10:00.000</t>
  </si>
  <si>
    <t>15/09/2020 18:20:00.000</t>
  </si>
  <si>
    <t>15/09/2020 18:30:00.000</t>
  </si>
  <si>
    <t>15/09/2020 18:40:00.000</t>
  </si>
  <si>
    <t>15/09/2020 18:50:00.000</t>
  </si>
  <si>
    <t>15/09/2020 19:00:00.000</t>
  </si>
  <si>
    <t>15/09/2020 19:10:00.000</t>
  </si>
  <si>
    <t>15/09/2020 19:20:00.000</t>
  </si>
  <si>
    <t>15/09/2020 19:30:00.000</t>
  </si>
  <si>
    <t>15/09/2020 19:40:00.000</t>
  </si>
  <si>
    <t>15/09/2020 19:50:00.000</t>
  </si>
  <si>
    <t>15/09/2020 20:00:00.000</t>
  </si>
  <si>
    <t>15/09/2020 20:10:00.000</t>
  </si>
  <si>
    <t>15/09/2020 20:20:00.000</t>
  </si>
  <si>
    <t>15/09/2020 20:30:00.000</t>
  </si>
  <si>
    <t>15/09/2020 20:40:00.000</t>
  </si>
  <si>
    <t>15/09/2020 20:50:00.000</t>
  </si>
  <si>
    <t>15/09/2020 21:00:00.000</t>
  </si>
  <si>
    <t>15/09/2020 21:10:00.000</t>
  </si>
  <si>
    <t>15/09/2020 21:20:00.000</t>
  </si>
  <si>
    <t>15/09/2020 21:30:00.000</t>
  </si>
  <si>
    <t>15/09/2020 21:40:00.000</t>
  </si>
  <si>
    <t>15/09/2020 21:50:00.000</t>
  </si>
  <si>
    <t>15/09/2020 22:00:00.000</t>
  </si>
  <si>
    <t>15/09/2020 22:10:00.000</t>
  </si>
  <si>
    <t>15/09/2020 22:20:00.000</t>
  </si>
  <si>
    <t>15/09/2020 22:30:00.000</t>
  </si>
  <si>
    <t>15/09/2020 22:40:00.000</t>
  </si>
  <si>
    <t>15/09/2020 22:50:00.000</t>
  </si>
  <si>
    <t>15/09/2020 23:00:00.000</t>
  </si>
  <si>
    <t>15/09/2020 23:10:00.000</t>
  </si>
  <si>
    <t>15/09/2020 23:20:00.000</t>
  </si>
  <si>
    <t>15/09/2020 23:30:00.000</t>
  </si>
  <si>
    <t>15/09/2020 23:40:00.000</t>
  </si>
  <si>
    <t>15/09/2020 23:50:00.000</t>
  </si>
  <si>
    <t>16/09/2020 00:00:00.000</t>
  </si>
  <si>
    <t>16/09/2020 00:10:00.000</t>
  </si>
  <si>
    <t>16/09/2020 00:20:00.000</t>
  </si>
  <si>
    <t>16/09/2020 00:30:00.000</t>
  </si>
  <si>
    <t>16/09/2020 00:40:00.000</t>
  </si>
  <si>
    <t>16/09/2020 00:50:00.000</t>
  </si>
  <si>
    <t>16/09/2020 01:00:00.000</t>
  </si>
  <si>
    <t>16/09/2020 01:10:00.000</t>
  </si>
  <si>
    <t>16/09/2020 01:20:00.000</t>
  </si>
  <si>
    <t>16/09/2020 01:30:00.000</t>
  </si>
  <si>
    <t>16/09/2020 01:40:00.000</t>
  </si>
  <si>
    <t>16/09/2020 01:50:00.000</t>
  </si>
  <si>
    <t>16/09/2020 02:00:00.000</t>
  </si>
  <si>
    <t>16/09/2020 02:10:00.000</t>
  </si>
  <si>
    <t>16/09/2020 02:20:00.000</t>
  </si>
  <si>
    <t>16/09/2020 02:30:00.000</t>
  </si>
  <si>
    <t>16/09/2020 02:40:00.000</t>
  </si>
  <si>
    <t>16/09/2020 02:50:00.000</t>
  </si>
  <si>
    <t>16/09/2020 03:00:00.000</t>
  </si>
  <si>
    <t>16/09/2020 03:10:00.000</t>
  </si>
  <si>
    <t>16/09/2020 03:20:00.000</t>
  </si>
  <si>
    <t>16/09/2020 03:30:00.000</t>
  </si>
  <si>
    <t>16/09/2020 03:40:00.000</t>
  </si>
  <si>
    <t>16/09/2020 03:50:00.000</t>
  </si>
  <si>
    <t>16/09/2020 04:00:00.000</t>
  </si>
  <si>
    <t>16/09/2020 04:10:00.000</t>
  </si>
  <si>
    <t>16/09/2020 04:20:00.000</t>
  </si>
  <si>
    <t>16/09/2020 04:30:00.000</t>
  </si>
  <si>
    <t>16/09/2020 04:40:00.000</t>
  </si>
  <si>
    <t>16/09/2020 04:50:00.000</t>
  </si>
  <si>
    <t>16/09/2020 05:00:00.000</t>
  </si>
  <si>
    <t>16/09/2020 05:10:00.000</t>
  </si>
  <si>
    <t>16/09/2020 05:20:00.000</t>
  </si>
  <si>
    <t>16/09/2020 05:30:00.000</t>
  </si>
  <si>
    <t>16/09/2020 05:40:00.000</t>
  </si>
  <si>
    <t>16/09/2020 05:50:00.000</t>
  </si>
  <si>
    <t>16/09/2020 06:00:00.000</t>
  </si>
  <si>
    <t>16/09/2020 06:10:00.000</t>
  </si>
  <si>
    <t>16/09/2020 06:20:00.000</t>
  </si>
  <si>
    <t>16/09/2020 06:30:00.000</t>
  </si>
  <si>
    <t>16/09/2020 06:40:00.000</t>
  </si>
  <si>
    <t>16/09/2020 06:50:00.000</t>
  </si>
  <si>
    <t>16/09/2020 07:00:00.000</t>
  </si>
  <si>
    <t>16/09/2020 07:10:00.000</t>
  </si>
  <si>
    <t>16/09/2020 07:20:00.000</t>
  </si>
  <si>
    <t>16/09/2020 07:30:00.000</t>
  </si>
  <si>
    <t>16/09/2020 07:40:00.000</t>
  </si>
  <si>
    <t>16/09/2020 07:50:00.000</t>
  </si>
  <si>
    <t>16/09/2020 08:00:00.000</t>
  </si>
  <si>
    <t>16/09/2020 08:10:00.000</t>
  </si>
  <si>
    <t>16/09/2020 08:20:00.000</t>
  </si>
  <si>
    <t>16/09/2020 08:30:00.000</t>
  </si>
  <si>
    <t>16/09/2020 08:40:00.000</t>
  </si>
  <si>
    <t>16/09/2020 08:50:00.000</t>
  </si>
  <si>
    <t>16/09/2020 09:00:00.000</t>
  </si>
  <si>
    <t>16/09/2020 09:10:00.000</t>
  </si>
  <si>
    <t>16/09/2020 09:20:00.000</t>
  </si>
  <si>
    <t>16/09/2020 09:30:00.000</t>
  </si>
  <si>
    <t>16/09/2020 09:40:00.000</t>
  </si>
  <si>
    <t>16/09/2020 09:50:00.000</t>
  </si>
  <si>
    <t>16/09/2020 10:00:00.000</t>
  </si>
  <si>
    <t>16/09/2020 10:10:00.000</t>
  </si>
  <si>
    <t>16/09/2020 10:20:00.000</t>
  </si>
  <si>
    <t>16/09/2020 10:30:00.000</t>
  </si>
  <si>
    <t>16/09/2020 10:40:00.000</t>
  </si>
  <si>
    <t>16/09/2020 10:50:00.000</t>
  </si>
  <si>
    <t>16/09/2020 11:00:00.000</t>
  </si>
  <si>
    <t>16/09/2020 11:10:00.000</t>
  </si>
  <si>
    <t>16/09/2020 11:20:00.000</t>
  </si>
  <si>
    <t>16/09/2020 11:30:00.000</t>
  </si>
  <si>
    <t>16/09/2020 11:40:00.000</t>
  </si>
  <si>
    <t>16/09/2020 11:50:00.000</t>
  </si>
  <si>
    <t>16/09/2020 12:00:00.000</t>
  </si>
  <si>
    <t>16/09/2020 12:10:00.000</t>
  </si>
  <si>
    <t>16/09/2020 12:20:00.000</t>
  </si>
  <si>
    <t>16/09/2020 12:30:00.000</t>
  </si>
  <si>
    <t>16/09/2020 12:40:00.000</t>
  </si>
  <si>
    <t>16/09/2020 12:50:00.000</t>
  </si>
  <si>
    <t>16/09/2020 13:00:00.000</t>
  </si>
  <si>
    <t>16/09/2020 13:10:00.000</t>
  </si>
  <si>
    <t>16/09/2020 13:20:00.000</t>
  </si>
  <si>
    <t>16/09/2020 13:30:00.000</t>
  </si>
  <si>
    <t>16/09/2020 13:40:00.000</t>
  </si>
  <si>
    <t>16/09/2020 13:50:00.000</t>
  </si>
  <si>
    <t>16/09/2020 14:00:00.000</t>
  </si>
  <si>
    <t>16/09/2020 14:10:00.000</t>
  </si>
  <si>
    <t>16/09/2020 14:20:00.000</t>
  </si>
  <si>
    <t>16/09/2020 14:30:00.000</t>
  </si>
  <si>
    <t>16/09/2020 14:40:00.000</t>
  </si>
  <si>
    <t>16/09/2020 14:50:00.000</t>
  </si>
  <si>
    <t>16/09/2020 15:00:00.000</t>
  </si>
  <si>
    <t>16/09/2020 15:10:00.000</t>
  </si>
  <si>
    <t>16/09/2020 15:20:00.000</t>
  </si>
  <si>
    <t>16/09/2020 15:30:00.000</t>
  </si>
  <si>
    <t>16/09/2020 15:40:00.000</t>
  </si>
  <si>
    <t>16/09/2020 15:50:00.000</t>
  </si>
  <si>
    <t>16/09/2020 16:00:00.000</t>
  </si>
  <si>
    <t>16/09/2020 16:10:00.000</t>
  </si>
  <si>
    <t>16/09/2020 16:20:00.000</t>
  </si>
  <si>
    <t>16/09/2020 16:30:00.000</t>
  </si>
  <si>
    <t>16/09/2020 16:40:00.000</t>
  </si>
  <si>
    <t>16/09/2020 16:50:00.000</t>
  </si>
  <si>
    <t>16/09/2020 17:00:00.000</t>
  </si>
  <si>
    <t>16/09/2020 17:10:00.000</t>
  </si>
  <si>
    <t>16/09/2020 17:20:00.000</t>
  </si>
  <si>
    <t>16/09/2020 17:30:00.000</t>
  </si>
  <si>
    <t>16/09/2020 17:40:00.000</t>
  </si>
  <si>
    <t>16/09/2020 17:50:00.000</t>
  </si>
  <si>
    <t>16/09/2020 18:00:00.000</t>
  </si>
  <si>
    <t>16/09/2020 18:10:00.000</t>
  </si>
  <si>
    <t>16/09/2020 18:20:00.000</t>
  </si>
  <si>
    <t>16/09/2020 18:30:00.000</t>
  </si>
  <si>
    <t>16/09/2020 18:40:00.000</t>
  </si>
  <si>
    <t>16/09/2020 18:50:00.000</t>
  </si>
  <si>
    <t>16/09/2020 19:00:00.000</t>
  </si>
  <si>
    <t>16/09/2020 19:10:00.000</t>
  </si>
  <si>
    <t>16/09/2020 19:20:00.000</t>
  </si>
  <si>
    <t>16/09/2020 19:30:00.000</t>
  </si>
  <si>
    <t>16/09/2020 19:40:00.000</t>
  </si>
  <si>
    <t>16/09/2020 19:50:00.000</t>
  </si>
  <si>
    <t>16/09/2020 20:00:00.000</t>
  </si>
  <si>
    <t>16/09/2020 20:10:00.000</t>
  </si>
  <si>
    <t>16/09/2020 20:20:00.000</t>
  </si>
  <si>
    <t>16/09/2020 20:30:00.000</t>
  </si>
  <si>
    <t>16/09/2020 20:40:00.000</t>
  </si>
  <si>
    <t>16/09/2020 20:50:00.000</t>
  </si>
  <si>
    <t>16/09/2020 21:00:00.000</t>
  </si>
  <si>
    <t>16/09/2020 21:10:00.000</t>
  </si>
  <si>
    <t>16/09/2020 21:20:00.000</t>
  </si>
  <si>
    <t>16/09/2020 21:30:00.000</t>
  </si>
  <si>
    <t>16/09/2020 21:40:00.000</t>
  </si>
  <si>
    <t>16/09/2020 21:50:00.000</t>
  </si>
  <si>
    <t>16/09/2020 22:00:00.000</t>
  </si>
  <si>
    <t>16/09/2020 22:10:00.000</t>
  </si>
  <si>
    <t>16/09/2020 22:20:00.000</t>
  </si>
  <si>
    <t>16/09/2020 22:30:00.000</t>
  </si>
  <si>
    <t>16/09/2020 22:40:00.000</t>
  </si>
  <si>
    <t>16/09/2020 22:50:00.000</t>
  </si>
  <si>
    <t>16/09/2020 23:00:00.000</t>
  </si>
  <si>
    <t>16/09/2020 23:10:00.000</t>
  </si>
  <si>
    <t>16/09/2020 23:20:00.000</t>
  </si>
  <si>
    <t>16/09/2020 23:30:00.000</t>
  </si>
  <si>
    <t>16/09/2020 23:40:00.000</t>
  </si>
  <si>
    <t>16/09/2020 23:50:00.000</t>
  </si>
  <si>
    <t>17/09/2020 00:00:00.000</t>
  </si>
  <si>
    <t>17/09/2020 00:10:00.000</t>
  </si>
  <si>
    <t>17/09/2020 00:20:00.000</t>
  </si>
  <si>
    <t>17/09/2020 00:30:00.000</t>
  </si>
  <si>
    <t>17/09/2020 00:40:00.000</t>
  </si>
  <si>
    <t>17/09/2020 00:50:00.000</t>
  </si>
  <si>
    <t>17/09/2020 01:00:00.000</t>
  </si>
  <si>
    <t>17/09/2020 01:10:00.000</t>
  </si>
  <si>
    <t>17/09/2020 01:20:00.000</t>
  </si>
  <si>
    <t>17/09/2020 01:30:00.000</t>
  </si>
  <si>
    <t>17/09/2020 01:40:00.000</t>
  </si>
  <si>
    <t>17/09/2020 01:50:00.000</t>
  </si>
  <si>
    <t>17/09/2020 02:00:00.000</t>
  </si>
  <si>
    <t>17/09/2020 02:10:00.000</t>
  </si>
  <si>
    <t>17/09/2020 02:20:00.000</t>
  </si>
  <si>
    <t>17/09/2020 02:30:00.000</t>
  </si>
  <si>
    <t>17/09/2020 02:40:00.000</t>
  </si>
  <si>
    <t>17/09/2020 02:50:00.000</t>
  </si>
  <si>
    <t>17/09/2020 03:00:00.000</t>
  </si>
  <si>
    <t>17/09/2020 03:10:00.000</t>
  </si>
  <si>
    <t>17/09/2020 03:20:00.000</t>
  </si>
  <si>
    <t>17/09/2020 03:30:00.000</t>
  </si>
  <si>
    <t>17/09/2020 03:40:00.000</t>
  </si>
  <si>
    <t>17/09/2020 03:50:00.000</t>
  </si>
  <si>
    <t>17/09/2020 04:00:00.000</t>
  </si>
  <si>
    <t>17/09/2020 04:10:00.000</t>
  </si>
  <si>
    <t>17/09/2020 04:20:00.000</t>
  </si>
  <si>
    <t>17/09/2020 04:30:00.000</t>
  </si>
  <si>
    <t>17/09/2020 04:40:00.000</t>
  </si>
  <si>
    <t>17/09/2020 04:50:00.000</t>
  </si>
  <si>
    <t>17/09/2020 05:00:00.000</t>
  </si>
  <si>
    <t>17/09/2020 05:10:00.000</t>
  </si>
  <si>
    <t>17/09/2020 05:20:00.000</t>
  </si>
  <si>
    <t>17/09/2020 05:30:00.000</t>
  </si>
  <si>
    <t>17/09/2020 05:40:00.000</t>
  </si>
  <si>
    <t>17/09/2020 05:50:00.000</t>
  </si>
  <si>
    <t>17/09/2020 06:00:00.000</t>
  </si>
  <si>
    <t>17/09/2020 06:10:00.000</t>
  </si>
  <si>
    <t>17/09/2020 06:20:00.000</t>
  </si>
  <si>
    <t>17/09/2020 06:30:00.000</t>
  </si>
  <si>
    <t>17/09/2020 06:40:00.000</t>
  </si>
  <si>
    <t>17/09/2020 06:50:00.000</t>
  </si>
  <si>
    <t>17/09/2020 07:00:00.000</t>
  </si>
  <si>
    <t>17/09/2020 07:10:00.000</t>
  </si>
  <si>
    <t>17/09/2020 07:20:00.000</t>
  </si>
  <si>
    <t>17/09/2020 07:30:00.000</t>
  </si>
  <si>
    <t>17/09/2020 07:40:00.000</t>
  </si>
  <si>
    <t>17/09/2020 07:50:00.000</t>
  </si>
  <si>
    <t>17/09/2020 08:00:00.000</t>
  </si>
  <si>
    <t>17/09/2020 08:10:00.000</t>
  </si>
  <si>
    <t>17/09/2020 08:20:00.000</t>
  </si>
  <si>
    <t>17/09/2020 08:30:00.000</t>
  </si>
  <si>
    <t>17/09/2020 08:40:00.000</t>
  </si>
  <si>
    <t>17/09/2020 08:50:00.000</t>
  </si>
  <si>
    <t>17/09/2020 09:00:00.000</t>
  </si>
  <si>
    <t>17/09/2020 09:10:00.000</t>
  </si>
  <si>
    <t>17/09/2020 09:20:00.000</t>
  </si>
  <si>
    <t>17/09/2020 09:30:00.000</t>
  </si>
  <si>
    <t>17/09/2020 09:40:00.000</t>
  </si>
  <si>
    <t>17/09/2020 09:50:00.000</t>
  </si>
  <si>
    <t>17/09/2020 10:00:00.000</t>
  </si>
  <si>
    <t>17/09/2020 10:10:00.000</t>
  </si>
  <si>
    <t>17/09/2020 10:20:00.000</t>
  </si>
  <si>
    <t>17/09/2020 10:30:00.000</t>
  </si>
  <si>
    <t>17/09/2020 10:40:00.000</t>
  </si>
  <si>
    <t>17/09/2020 10:50:00.000</t>
  </si>
  <si>
    <t>17/09/2020 11:00:00.000</t>
  </si>
  <si>
    <t>17/09/2020 11:10:00.000</t>
  </si>
  <si>
    <t>17/09/2020 11:20:00.000</t>
  </si>
  <si>
    <t>17/09/2020 11:30:00.000</t>
  </si>
  <si>
    <t>17/09/2020 11:40:00.000</t>
  </si>
  <si>
    <t>17/09/2020 11:50:00.000</t>
  </si>
  <si>
    <t>17/09/2020 12:00:00.000</t>
  </si>
  <si>
    <t>17/09/2020 12:10:00.000</t>
  </si>
  <si>
    <t>17/09/2020 12:20:00.000</t>
  </si>
  <si>
    <t>17/09/2020 12:30:00.000</t>
  </si>
  <si>
    <t>17/09/2020 12:40:00.000</t>
  </si>
  <si>
    <t>17/09/2020 12:50:00.000</t>
  </si>
  <si>
    <t>17/09/2020 13:00:00.000</t>
  </si>
  <si>
    <t>17/09/2020 13:10:00.000</t>
  </si>
  <si>
    <t>17/09/2020 13:20:00.000</t>
  </si>
  <si>
    <t>17/09/2020 13:30:00.000</t>
  </si>
  <si>
    <t>17/09/2020 13:40:00.000</t>
  </si>
  <si>
    <t>17/09/2020 13:50:00.000</t>
  </si>
  <si>
    <t>17/09/2020 14:00:00.000</t>
  </si>
  <si>
    <t>17/09/2020 14:10:00.000</t>
  </si>
  <si>
    <t>17/09/2020 14:20:00.000</t>
  </si>
  <si>
    <t>17/09/2020 14:30:00.000</t>
  </si>
  <si>
    <t>17/09/2020 14:40:00.000</t>
  </si>
  <si>
    <t>17/09/2020 14:50:00.000</t>
  </si>
  <si>
    <t>17/09/2020 15:00:00.000</t>
  </si>
  <si>
    <t>17/09/2020 15:10:00.000</t>
  </si>
  <si>
    <t>17/09/2020 15:20:00.000</t>
  </si>
  <si>
    <t>17/09/2020 15:30:00.000</t>
  </si>
  <si>
    <t>17/09/2020 15:40:00.000</t>
  </si>
  <si>
    <t>17/09/2020 15:50:00.000</t>
  </si>
  <si>
    <t>17/09/2020 16:00:00.000</t>
  </si>
  <si>
    <t>17/09/2020 16:10:00.000</t>
  </si>
  <si>
    <t>17/09/2020 16:20:00.000</t>
  </si>
  <si>
    <t>17/09/2020 16:30:00.000</t>
  </si>
  <si>
    <t>17/09/2020 16:40:00.000</t>
  </si>
  <si>
    <t>17/09/2020 16:50:00.000</t>
  </si>
  <si>
    <t>17/09/2020 17:00:00.000</t>
  </si>
  <si>
    <t>17/09/2020 17:10:00.000</t>
  </si>
  <si>
    <t>17/09/2020 17:20:00.000</t>
  </si>
  <si>
    <t>17/09/2020 17:30:00.000</t>
  </si>
  <si>
    <t>17/09/2020 17:40:00.000</t>
  </si>
  <si>
    <t>17/09/2020 17:50:00.000</t>
  </si>
  <si>
    <t>17/09/2020 18:00:00.000</t>
  </si>
  <si>
    <t>17/09/2020 18:10:00.000</t>
  </si>
  <si>
    <t>17/09/2020 18:20:00.000</t>
  </si>
  <si>
    <t>17/09/2020 18:30:00.000</t>
  </si>
  <si>
    <t>17/09/2020 18:40:00.000</t>
  </si>
  <si>
    <t>17/09/2020 18:50:00.000</t>
  </si>
  <si>
    <t>17/09/2020 19:00:00.000</t>
  </si>
  <si>
    <t>17/09/2020 19:10:00.000</t>
  </si>
  <si>
    <t>17/09/2020 19:20:00.000</t>
  </si>
  <si>
    <t>17/09/2020 19:30:00.000</t>
  </si>
  <si>
    <t>17/09/2020 19:40:00.000</t>
  </si>
  <si>
    <t>17/09/2020 19:50:00.000</t>
  </si>
  <si>
    <t>17/09/2020 20:00:00.000</t>
  </si>
  <si>
    <t>17/09/2020 20:10:00.000</t>
  </si>
  <si>
    <t>17/09/2020 20:20:00.000</t>
  </si>
  <si>
    <t>17/09/2020 20:30:00.000</t>
  </si>
  <si>
    <t>17/09/2020 20:40:00.000</t>
  </si>
  <si>
    <t>17/09/2020 20:50:00.000</t>
  </si>
  <si>
    <t>17/09/2020 21:00:00.000</t>
  </si>
  <si>
    <t>17/09/2020 21:10:00.000</t>
  </si>
  <si>
    <t>17/09/2020 21:20:00.000</t>
  </si>
  <si>
    <t>17/09/2020 21:30:00.000</t>
  </si>
  <si>
    <t>17/09/2020 21:40:00.000</t>
  </si>
  <si>
    <t>17/09/2020 21:50:00.000</t>
  </si>
  <si>
    <t>17/09/2020 22:00:00.000</t>
  </si>
  <si>
    <t>17/09/2020 22:10:00.000</t>
  </si>
  <si>
    <t>17/09/2020 22:20:00.000</t>
  </si>
  <si>
    <t>17/09/2020 22:30:00.000</t>
  </si>
  <si>
    <t>17/09/2020 22:40:00.000</t>
  </si>
  <si>
    <t>17/09/2020 22:50:00.000</t>
  </si>
  <si>
    <t>17/09/2020 23:00:00.000</t>
  </si>
  <si>
    <t>17/09/2020 23:10:00.000</t>
  </si>
  <si>
    <t>17/09/2020 23:20:00.000</t>
  </si>
  <si>
    <t>17/09/2020 23:30:00.000</t>
  </si>
  <si>
    <t>17/09/2020 23:40:00.000</t>
  </si>
  <si>
    <t>17/09/2020 23:50:00.000</t>
  </si>
  <si>
    <t>18/09/2020 00:00:00.000</t>
  </si>
  <si>
    <t>18/09/2020 00:10:00.000</t>
  </si>
  <si>
    <t>18/09/2020 00:20:00.000</t>
  </si>
  <si>
    <t>18/09/2020 00:30:00.000</t>
  </si>
  <si>
    <t>18/09/2020 00:40:00.000</t>
  </si>
  <si>
    <t>18/09/2020 00:50:00.000</t>
  </si>
  <si>
    <t>18/09/2020 01:00:00.000</t>
  </si>
  <si>
    <t>18/09/2020 01:10:00.000</t>
  </si>
  <si>
    <t>18/09/2020 01:20:00.000</t>
  </si>
  <si>
    <t>18/09/2020 01:30:00.000</t>
  </si>
  <si>
    <t>18/09/2020 01:40:00.000</t>
  </si>
  <si>
    <t>18/09/2020 01:50:00.000</t>
  </si>
  <si>
    <t>18/09/2020 02:00:00.000</t>
  </si>
  <si>
    <t>18/09/2020 02:10:00.000</t>
  </si>
  <si>
    <t>18/09/2020 02:20:00.000</t>
  </si>
  <si>
    <t>18/09/2020 02:30:00.000</t>
  </si>
  <si>
    <t>18/09/2020 02:40:00.000</t>
  </si>
  <si>
    <t>18/09/2020 02:50:00.000</t>
  </si>
  <si>
    <t>18/09/2020 03:00:00.000</t>
  </si>
  <si>
    <t>18/09/2020 03:10:00.000</t>
  </si>
  <si>
    <t>18/09/2020 03:20:00.000</t>
  </si>
  <si>
    <t>18/09/2020 03:30:00.000</t>
  </si>
  <si>
    <t>18/09/2020 03:40:00.000</t>
  </si>
  <si>
    <t>18/09/2020 03:50:00.000</t>
  </si>
  <si>
    <t>18/09/2020 04:00:00.000</t>
  </si>
  <si>
    <t>18/09/2020 04:10:00.000</t>
  </si>
  <si>
    <t>18/09/2020 04:20:00.000</t>
  </si>
  <si>
    <t>18/09/2020 04:30:00.000</t>
  </si>
  <si>
    <t>18/09/2020 04:40:00.000</t>
  </si>
  <si>
    <t>18/09/2020 04:50:00.000</t>
  </si>
  <si>
    <t>18/09/2020 05:00:00.000</t>
  </si>
  <si>
    <t>18/09/2020 05:10:00.000</t>
  </si>
  <si>
    <t>18/09/2020 05:20:00.000</t>
  </si>
  <si>
    <t>18/09/2020 05:30:00.000</t>
  </si>
  <si>
    <t>18/09/2020 05:40:00.000</t>
  </si>
  <si>
    <t>18/09/2020 05:50:00.000</t>
  </si>
  <si>
    <t>18/09/2020 06:00:00.000</t>
  </si>
  <si>
    <t>18/09/2020 06:10:00.000</t>
  </si>
  <si>
    <t>18/09/2020 06:20:00.000</t>
  </si>
  <si>
    <t>18/09/2020 06:30:00.000</t>
  </si>
  <si>
    <t>18/09/2020 06:40:00.000</t>
  </si>
  <si>
    <t>18/09/2020 06:50:00.000</t>
  </si>
  <si>
    <t>18/09/2020 07:00:00.000</t>
  </si>
  <si>
    <t>18/09/2020 07:10:00.000</t>
  </si>
  <si>
    <t>18/09/2020 07:20:00.000</t>
  </si>
  <si>
    <t>18/09/2020 07:30:00.000</t>
  </si>
  <si>
    <t>18/09/2020 07:40:00.000</t>
  </si>
  <si>
    <t>18/09/2020 07:50:00.000</t>
  </si>
  <si>
    <t>18/09/2020 08:00:00.000</t>
  </si>
  <si>
    <t>18/09/2020 08:10:00.000</t>
  </si>
  <si>
    <t>18/09/2020 08:20:00.000</t>
  </si>
  <si>
    <t>18/09/2020 08:30:00.000</t>
  </si>
  <si>
    <t>18/09/2020 08:40:00.000</t>
  </si>
  <si>
    <t>18/09/2020 08:50:00.000</t>
  </si>
  <si>
    <t>18/09/2020 09:00:00.000</t>
  </si>
  <si>
    <t>18/09/2020 09:10:00.000</t>
  </si>
  <si>
    <t>18/09/2020 09:20:00.000</t>
  </si>
  <si>
    <t>18/09/2020 09:30:00.000</t>
  </si>
  <si>
    <t>18/09/2020 09:40:00.000</t>
  </si>
  <si>
    <t>18/09/2020 09:50:00.000</t>
  </si>
  <si>
    <t>18/09/2020 10:00:00.000</t>
  </si>
  <si>
    <t>18/09/2020 10:10:00.000</t>
  </si>
  <si>
    <t>18/09/2020 10:20:00.000</t>
  </si>
  <si>
    <t>18/09/2020 10:30:00.000</t>
  </si>
  <si>
    <t>18/09/2020 10:40:00.000</t>
  </si>
  <si>
    <t>18/09/2020 10:50:00.000</t>
  </si>
  <si>
    <t>18/09/2020 11:00:00.000</t>
  </si>
  <si>
    <t>18/09/2020 11:10:00.000</t>
  </si>
  <si>
    <t>18/09/2020 11:20:00.000</t>
  </si>
  <si>
    <t>18/09/2020 11:30:00.000</t>
  </si>
  <si>
    <t>18/09/2020 11:40:00.000</t>
  </si>
  <si>
    <t>18/09/2020 11:50:00.000</t>
  </si>
  <si>
    <t>18/09/2020 12:00:00.000</t>
  </si>
  <si>
    <t>18/09/2020 12:10:00.000</t>
  </si>
  <si>
    <t>18/09/2020 12:20:00.000</t>
  </si>
  <si>
    <t>18/09/2020 12:30:00.000</t>
  </si>
  <si>
    <t>18/09/2020 12:40:00.000</t>
  </si>
  <si>
    <t>18/09/2020 12:50:00.000</t>
  </si>
  <si>
    <t>18/09/2020 13:00:00.000</t>
  </si>
  <si>
    <t>18/09/2020 13:10:00.000</t>
  </si>
  <si>
    <t>18/09/2020 13:20:00.000</t>
  </si>
  <si>
    <t>18/09/2020 13:30:00.000</t>
  </si>
  <si>
    <t>18/09/2020 13:40:00.000</t>
  </si>
  <si>
    <t>18/09/2020 13:50:00.000</t>
  </si>
  <si>
    <t>18/09/2020 14:00:00.000</t>
  </si>
  <si>
    <t>18/09/2020 14:10:00.000</t>
  </si>
  <si>
    <t>18/09/2020 14:20:00.000</t>
  </si>
  <si>
    <t>18/09/2020 14:30:00.000</t>
  </si>
  <si>
    <t>18/09/2020 14:40:00.000</t>
  </si>
  <si>
    <t>18/09/2020 14:50:00.000</t>
  </si>
  <si>
    <t>18/09/2020 15:00:00.000</t>
  </si>
  <si>
    <t>18/09/2020 15:10:00.000</t>
  </si>
  <si>
    <t>18/09/2020 15:20:00.000</t>
  </si>
  <si>
    <t>18/09/2020 15:30:00.000</t>
  </si>
  <si>
    <t>18/09/2020 15:40:00.000</t>
  </si>
  <si>
    <t>18/09/2020 15:50:00.000</t>
  </si>
  <si>
    <t>18/09/2020 16:00:00.000</t>
  </si>
  <si>
    <t>18/09/2020 16:10:00.000</t>
  </si>
  <si>
    <t>18/09/2020 16:20:00.000</t>
  </si>
  <si>
    <t>18/09/2020 16:30:00.000</t>
  </si>
  <si>
    <t>18/09/2020 16:40:00.000</t>
  </si>
  <si>
    <t>18/09/2020 16:50:00.000</t>
  </si>
  <si>
    <t>18/09/2020 17:00:00.000</t>
  </si>
  <si>
    <t>18/09/2020 17:10:00.000</t>
  </si>
  <si>
    <t>18/09/2020 17:20:00.000</t>
  </si>
  <si>
    <t>18/09/2020 17:30:00.000</t>
  </si>
  <si>
    <t>18/09/2020 17:40:00.000</t>
  </si>
  <si>
    <t>18/09/2020 17:50:00.000</t>
  </si>
  <si>
    <t>18/09/2020 18:00:00.000</t>
  </si>
  <si>
    <t>18/09/2020 18:10:00.000</t>
  </si>
  <si>
    <t>18/09/2020 18:20:00.000</t>
  </si>
  <si>
    <t>18/09/2020 18:30:00.000</t>
  </si>
  <si>
    <t>18/09/2020 18:40:00.000</t>
  </si>
  <si>
    <t>18/09/2020 18:50:00.000</t>
  </si>
  <si>
    <t>18/09/2020 19:00:00.000</t>
  </si>
  <si>
    <t>18/09/2020 19:10:00.000</t>
  </si>
  <si>
    <t>18/09/2020 19:20:00.000</t>
  </si>
  <si>
    <t>18/09/2020 19:30:00.000</t>
  </si>
  <si>
    <t>18/09/2020 19:40:00.000</t>
  </si>
  <si>
    <t>18/09/2020 19:50:00.000</t>
  </si>
  <si>
    <t>18/09/2020 20:00:00.000</t>
  </si>
  <si>
    <t>18/09/2020 20:10:00.000</t>
  </si>
  <si>
    <t>18/09/2020 20:20:00.000</t>
  </si>
  <si>
    <t>18/09/2020 20:30:00.000</t>
  </si>
  <si>
    <t>18/09/2020 20:40:00.000</t>
  </si>
  <si>
    <t>18/09/2020 20:50:00.000</t>
  </si>
  <si>
    <t>18/09/2020 21:00:00.000</t>
  </si>
  <si>
    <t>18/09/2020 21:10:00.000</t>
  </si>
  <si>
    <t>18/09/2020 21:20:00.000</t>
  </si>
  <si>
    <t>18/09/2020 21:30:00.000</t>
  </si>
  <si>
    <t>18/09/2020 21:40:00.000</t>
  </si>
  <si>
    <t>18/09/2020 21:50:00.000</t>
  </si>
  <si>
    <t>18/09/2020 22:00:00.000</t>
  </si>
  <si>
    <t>18/09/2020 22:10:00.000</t>
  </si>
  <si>
    <t>18/09/2020 22:20:00.000</t>
  </si>
  <si>
    <t>18/09/2020 22:30:00.000</t>
  </si>
  <si>
    <t>18/09/2020 22:40:00.000</t>
  </si>
  <si>
    <t>18/09/2020 22:50:00.000</t>
  </si>
  <si>
    <t>18/09/2020 23:00:00.000</t>
  </si>
  <si>
    <t>18/09/2020 23:10:00.000</t>
  </si>
  <si>
    <t>18/09/2020 23:20:00.000</t>
  </si>
  <si>
    <t>18/09/2020 23:30:00.000</t>
  </si>
  <si>
    <t>18/09/2020 23:40:00.000</t>
  </si>
  <si>
    <t>18/09/2020 23:50:00.000</t>
  </si>
  <si>
    <t>19/09/2020 00:00:00.000</t>
  </si>
  <si>
    <t>19/09/2020 00:10:00.000</t>
  </si>
  <si>
    <t>19/09/2020 00:20:00.000</t>
  </si>
  <si>
    <t>19/09/2020 00:30:00.000</t>
  </si>
  <si>
    <t>19/09/2020 00:40:00.000</t>
  </si>
  <si>
    <t>19/09/2020 00:50:00.000</t>
  </si>
  <si>
    <t>19/09/2020 01:00:00.000</t>
  </si>
  <si>
    <t>19/09/2020 01:10:00.000</t>
  </si>
  <si>
    <t>19/09/2020 01:20:00.000</t>
  </si>
  <si>
    <t>19/09/2020 01:30:00.000</t>
  </si>
  <si>
    <t>19/09/2020 01:40:00.000</t>
  </si>
  <si>
    <t>19/09/2020 01:50:00.000</t>
  </si>
  <si>
    <t>19/09/2020 02:00:00.000</t>
  </si>
  <si>
    <t>19/09/2020 02:10:00.000</t>
  </si>
  <si>
    <t>19/09/2020 02:20:00.000</t>
  </si>
  <si>
    <t>19/09/2020 02:30:00.000</t>
  </si>
  <si>
    <t>19/09/2020 02:40:00.000</t>
  </si>
  <si>
    <t>19/09/2020 02:50:00.000</t>
  </si>
  <si>
    <t>19/09/2020 03:00:00.000</t>
  </si>
  <si>
    <t>19/09/2020 03:10:00.000</t>
  </si>
  <si>
    <t>19/09/2020 03:20:00.000</t>
  </si>
  <si>
    <t>19/09/2020 03:30:00.000</t>
  </si>
  <si>
    <t>19/09/2020 03:40:00.000</t>
  </si>
  <si>
    <t>19/09/2020 03:50:00.000</t>
  </si>
  <si>
    <t>19/09/2020 04:00:00.000</t>
  </si>
  <si>
    <t>19/09/2020 04:10:00.000</t>
  </si>
  <si>
    <t>19/09/2020 04:20:00.000</t>
  </si>
  <si>
    <t>19/09/2020 04:30:00.000</t>
  </si>
  <si>
    <t>19/09/2020 04:40:00.000</t>
  </si>
  <si>
    <t>19/09/2020 04:50:00.000</t>
  </si>
  <si>
    <t>19/09/2020 05:00:00.000</t>
  </si>
  <si>
    <t>19/09/2020 05:10:00.000</t>
  </si>
  <si>
    <t>19/09/2020 05:20:00.000</t>
  </si>
  <si>
    <t>19/09/2020 05:30:00.000</t>
  </si>
  <si>
    <t>19/09/2020 05:40:00.000</t>
  </si>
  <si>
    <t>19/09/2020 05:50:00.000</t>
  </si>
  <si>
    <t>19/09/2020 06:00:00.000</t>
  </si>
  <si>
    <t>19/09/2020 06:10:00.000</t>
  </si>
  <si>
    <t>19/09/2020 06:20:00.000</t>
  </si>
  <si>
    <t>19/09/2020 06:30:00.000</t>
  </si>
  <si>
    <t>19/09/2020 06:40:00.000</t>
  </si>
  <si>
    <t>19/09/2020 06:50:00.000</t>
  </si>
  <si>
    <t>19/09/2020 07:00:00.000</t>
  </si>
  <si>
    <t>19/09/2020 07:10:00.000</t>
  </si>
  <si>
    <t>19/09/2020 07:20:00.000</t>
  </si>
  <si>
    <t>19/09/2020 07:30:00.000</t>
  </si>
  <si>
    <t>19/09/2020 07:40:00.000</t>
  </si>
  <si>
    <t>19/09/2020 07:50:00.000</t>
  </si>
  <si>
    <t>19/09/2020 08:00:00.000</t>
  </si>
  <si>
    <t>19/09/2020 08:10:00.000</t>
  </si>
  <si>
    <t>19/09/2020 08:20:00.000</t>
  </si>
  <si>
    <t>19/09/2020 08:30:00.000</t>
  </si>
  <si>
    <t>19/09/2020 08:40:00.000</t>
  </si>
  <si>
    <t>19/09/2020 08:50:00.000</t>
  </si>
  <si>
    <t>19/09/2020 09:00:00.000</t>
  </si>
  <si>
    <t>19/09/2020 09:10:00.000</t>
  </si>
  <si>
    <t>19/09/2020 09:20:00.000</t>
  </si>
  <si>
    <t>19/09/2020 09:30:00.000</t>
  </si>
  <si>
    <t>19/09/2020 09:40:00.000</t>
  </si>
  <si>
    <t>19/09/2020 09:50:00.000</t>
  </si>
  <si>
    <t>19/09/2020 10:00:00.000</t>
  </si>
  <si>
    <t>19/09/2020 10:10:00.000</t>
  </si>
  <si>
    <t>19/09/2020 10:20:00.000</t>
  </si>
  <si>
    <t>19/09/2020 10:30:00.000</t>
  </si>
  <si>
    <t>19/09/2020 10:40:00.000</t>
  </si>
  <si>
    <t>19/09/2020 10:50:00.000</t>
  </si>
  <si>
    <t>19/09/2020 11:00:00.000</t>
  </si>
  <si>
    <t>19/09/2020 11:10:00.000</t>
  </si>
  <si>
    <t>19/09/2020 11:20:00.000</t>
  </si>
  <si>
    <t>19/09/2020 11:30:00.000</t>
  </si>
  <si>
    <t>19/09/2020 11:40:00.000</t>
  </si>
  <si>
    <t>19/09/2020 11:50:00.000</t>
  </si>
  <si>
    <t>19/09/2020 12:00:00.000</t>
  </si>
  <si>
    <t>19/09/2020 12:10:00.000</t>
  </si>
  <si>
    <t>19/09/2020 12:20:00.000</t>
  </si>
  <si>
    <t>19/09/2020 12:30:00.000</t>
  </si>
  <si>
    <t>19/09/2020 12:40:00.000</t>
  </si>
  <si>
    <t>19/09/2020 12:50:00.000</t>
  </si>
  <si>
    <t>19/09/2020 13:00:00.000</t>
  </si>
  <si>
    <t>19/09/2020 13:10:00.000</t>
  </si>
  <si>
    <t>19/09/2020 13:20:00.000</t>
  </si>
  <si>
    <t>19/09/2020 13:30:00.000</t>
  </si>
  <si>
    <t>19/09/2020 13:40:00.000</t>
  </si>
  <si>
    <t>19/09/2020 13:50:00.000</t>
  </si>
  <si>
    <t>19/09/2020 14:00:00.000</t>
  </si>
  <si>
    <t>19/09/2020 14:10:00.000</t>
  </si>
  <si>
    <t>19/09/2020 14:20:00.000</t>
  </si>
  <si>
    <t>19/09/2020 14:30:00.000</t>
  </si>
  <si>
    <t>19/09/2020 14:40:00.000</t>
  </si>
  <si>
    <t>19/09/2020 14:50:00.000</t>
  </si>
  <si>
    <t>19/09/2020 15:00:00.000</t>
  </si>
  <si>
    <t>19/09/2020 15:10:00.000</t>
  </si>
  <si>
    <t>19/09/2020 15:20:00.000</t>
  </si>
  <si>
    <t>19/09/2020 15:30:00.000</t>
  </si>
  <si>
    <t>19/09/2020 15:40:00.000</t>
  </si>
  <si>
    <t>19/09/2020 15:50:00.000</t>
  </si>
  <si>
    <t>19/09/2020 16:00:00.000</t>
  </si>
  <si>
    <t>19/09/2020 16:10:00.000</t>
  </si>
  <si>
    <t>19/09/2020 16:20:00.000</t>
  </si>
  <si>
    <t>19/09/2020 16:30:00.000</t>
  </si>
  <si>
    <t>19/09/2020 16:40:00.000</t>
  </si>
  <si>
    <t>19/09/2020 16:50:00.000</t>
  </si>
  <si>
    <t>19/09/2020 17:00:00.000</t>
  </si>
  <si>
    <t>19/09/2020 17:10:00.000</t>
  </si>
  <si>
    <t>19/09/2020 17:20:00.000</t>
  </si>
  <si>
    <t>19/09/2020 17:30:00.000</t>
  </si>
  <si>
    <t>19/09/2020 17:40:00.000</t>
  </si>
  <si>
    <t>19/09/2020 17:50:00.000</t>
  </si>
  <si>
    <t>19/09/2020 18:00:00.000</t>
  </si>
  <si>
    <t>19/09/2020 18:10:00.000</t>
  </si>
  <si>
    <t>19/09/2020 18:20:00.000</t>
  </si>
  <si>
    <t>19/09/2020 18:30:00.000</t>
  </si>
  <si>
    <t>19/09/2020 18:40:00.000</t>
  </si>
  <si>
    <t>19/09/2020 18:50:00.000</t>
  </si>
  <si>
    <t>19/09/2020 19:00:00.000</t>
  </si>
  <si>
    <t>19/09/2020 19:10:00.000</t>
  </si>
  <si>
    <t>19/09/2020 19:20:00.000</t>
  </si>
  <si>
    <t>19/09/2020 19:30:00.000</t>
  </si>
  <si>
    <t>19/09/2020 19:40:00.000</t>
  </si>
  <si>
    <t>19/09/2020 19:50:00.000</t>
  </si>
  <si>
    <t>19/09/2020 20:00:00.000</t>
  </si>
  <si>
    <t>19/09/2020 20:10:00.000</t>
  </si>
  <si>
    <t>19/09/2020 20:20:00.000</t>
  </si>
  <si>
    <t>19/09/2020 20:30:00.000</t>
  </si>
  <si>
    <t>19/09/2020 20:40:00.000</t>
  </si>
  <si>
    <t>19/09/2020 20:50:00.000</t>
  </si>
  <si>
    <t>19/09/2020 21:00:00.000</t>
  </si>
  <si>
    <t>19/09/2020 21:10:00.000</t>
  </si>
  <si>
    <t>19/09/2020 21:20:00.000</t>
  </si>
  <si>
    <t>19/09/2020 21:30:00.000</t>
  </si>
  <si>
    <t>19/09/2020 21:40:00.000</t>
  </si>
  <si>
    <t>19/09/2020 21:50:00.000</t>
  </si>
  <si>
    <t>19/09/2020 22:00:00.000</t>
  </si>
  <si>
    <t>19/09/2020 22:10:00.000</t>
  </si>
  <si>
    <t>19/09/2020 22:20:00.000</t>
  </si>
  <si>
    <t>19/09/2020 22:30:00.000</t>
  </si>
  <si>
    <t>19/09/2020 22:40:00.000</t>
  </si>
  <si>
    <t>19/09/2020 22:50:00.000</t>
  </si>
  <si>
    <t>19/09/2020 23:00:00.000</t>
  </si>
  <si>
    <t>19/09/2020 23:10:00.000</t>
  </si>
  <si>
    <t>19/09/2020 23:20:00.000</t>
  </si>
  <si>
    <t>19/09/2020 23:30:00.000</t>
  </si>
  <si>
    <t>19/09/2020 23:40:00.000</t>
  </si>
  <si>
    <t>19/09/2020 23:50:00.000</t>
  </si>
  <si>
    <t>20/09/2020 00:00:00.000</t>
  </si>
  <si>
    <t>20/09/2020 00:10:00.000</t>
  </si>
  <si>
    <t>20/09/2020 00:20:00.000</t>
  </si>
  <si>
    <t>20/09/2020 00:30:00.000</t>
  </si>
  <si>
    <t>20/09/2020 00:40:00.000</t>
  </si>
  <si>
    <t>20/09/2020 00:50:00.000</t>
  </si>
  <si>
    <t>20/09/2020 01:00:00.000</t>
  </si>
  <si>
    <t>20/09/2020 01:10:00.000</t>
  </si>
  <si>
    <t>20/09/2020 01:20:00.000</t>
  </si>
  <si>
    <t>20/09/2020 01:30:00.000</t>
  </si>
  <si>
    <t>20/09/2020 01:40:00.000</t>
  </si>
  <si>
    <t>20/09/2020 01:50:00.000</t>
  </si>
  <si>
    <t>20/09/2020 02:00:00.000</t>
  </si>
  <si>
    <t>20/09/2020 02:10:00.000</t>
  </si>
  <si>
    <t>20/09/2020 02:20:00.000</t>
  </si>
  <si>
    <t>20/09/2020 02:30:00.000</t>
  </si>
  <si>
    <t>20/09/2020 02:40:00.000</t>
  </si>
  <si>
    <t>20/09/2020 02:50:00.000</t>
  </si>
  <si>
    <t>20/09/2020 03:00:00.000</t>
  </si>
  <si>
    <t>20/09/2020 03:10:00.000</t>
  </si>
  <si>
    <t>20/09/2020 03:20:00.000</t>
  </si>
  <si>
    <t>20/09/2020 03:30:00.000</t>
  </si>
  <si>
    <t>20/09/2020 03:40:00.000</t>
  </si>
  <si>
    <t>20/09/2020 03:50:00.000</t>
  </si>
  <si>
    <t>20/09/2020 04:00:00.000</t>
  </si>
  <si>
    <t>20/09/2020 04:10:00.000</t>
  </si>
  <si>
    <t>20/09/2020 04:20:00.000</t>
  </si>
  <si>
    <t>20/09/2020 04:30:00.000</t>
  </si>
  <si>
    <t>20/09/2020 04:40:00.000</t>
  </si>
  <si>
    <t>20/09/2020 04:50:00.000</t>
  </si>
  <si>
    <t>20/09/2020 05:00:00.000</t>
  </si>
  <si>
    <t>20/09/2020 05:10:00.000</t>
  </si>
  <si>
    <t>20/09/2020 05:20:00.000</t>
  </si>
  <si>
    <t>20/09/2020 05:30:00.000</t>
  </si>
  <si>
    <t>20/09/2020 05:40:00.000</t>
  </si>
  <si>
    <t>20/09/2020 05:50:00.000</t>
  </si>
  <si>
    <t>20/09/2020 06:00:00.000</t>
  </si>
  <si>
    <t>20/09/2020 06:10:00.000</t>
  </si>
  <si>
    <t>20/09/2020 06:20:00.000</t>
  </si>
  <si>
    <t>20/09/2020 06:30:00.000</t>
  </si>
  <si>
    <t>20/09/2020 06:40:00.000</t>
  </si>
  <si>
    <t>20/09/2020 06:50:00.000</t>
  </si>
  <si>
    <t>20/09/2020 07:00:00.000</t>
  </si>
  <si>
    <t>20/09/2020 07:10:00.000</t>
  </si>
  <si>
    <t>20/09/2020 07:20:00.000</t>
  </si>
  <si>
    <t>20/09/2020 07:30:00.000</t>
  </si>
  <si>
    <t>20/09/2020 07:40:00.000</t>
  </si>
  <si>
    <t>20/09/2020 07:50:00.000</t>
  </si>
  <si>
    <t>20/09/2020 08:00:00.000</t>
  </si>
  <si>
    <t>20/09/2020 08:10:00.000</t>
  </si>
  <si>
    <t>20/09/2020 08:20:00.000</t>
  </si>
  <si>
    <t>20/09/2020 08:30:00.000</t>
  </si>
  <si>
    <t>20/09/2020 08:40:00.000</t>
  </si>
  <si>
    <t>20/09/2020 08:50:00.000</t>
  </si>
  <si>
    <t>20/09/2020 09:00:00.000</t>
  </si>
  <si>
    <t>20/09/2020 09:10:00.000</t>
  </si>
  <si>
    <t>20/09/2020 09:20:00.000</t>
  </si>
  <si>
    <t>20/09/2020 09:30:00.000</t>
  </si>
  <si>
    <t>20/09/2020 09:40:00.000</t>
  </si>
  <si>
    <t>20/09/2020 09:50:00.000</t>
  </si>
  <si>
    <t>20/09/2020 10:00:00.000</t>
  </si>
  <si>
    <t>20/09/2020 10:10:00.000</t>
  </si>
  <si>
    <t>20/09/2020 10:20:00.000</t>
  </si>
  <si>
    <t>20/09/2020 10:30:00.000</t>
  </si>
  <si>
    <t>20/09/2020 10:40:00.000</t>
  </si>
  <si>
    <t>20/09/2020 10:50:00.000</t>
  </si>
  <si>
    <t>20/09/2020 11:00:00.000</t>
  </si>
  <si>
    <t>20/09/2020 11:10:00.000</t>
  </si>
  <si>
    <t>20/09/2020 11:20:00.000</t>
  </si>
  <si>
    <t>20/09/2020 11:30:00.000</t>
  </si>
  <si>
    <t>20/09/2020 11:40:00.000</t>
  </si>
  <si>
    <t>20/09/2020 11:50:00.000</t>
  </si>
  <si>
    <t>20/09/2020 12:00:00.000</t>
  </si>
  <si>
    <t>20/09/2020 12:10:00.000</t>
  </si>
  <si>
    <t>20/09/2020 12:20:00.000</t>
  </si>
  <si>
    <t>20/09/2020 12:30:00.000</t>
  </si>
  <si>
    <t>20/09/2020 12:40:00.000</t>
  </si>
  <si>
    <t>20/09/2020 12:50:00.000</t>
  </si>
  <si>
    <t>20/09/2020 13:00:00.000</t>
  </si>
  <si>
    <t>20/09/2020 13:10:00.000</t>
  </si>
  <si>
    <t>20/09/2020 13:20:00.000</t>
  </si>
  <si>
    <t>20/09/2020 13:30:00.000</t>
  </si>
  <si>
    <t>20/09/2020 13:40:00.000</t>
  </si>
  <si>
    <t>20/09/2020 13:50:00.000</t>
  </si>
  <si>
    <t>20/09/2020 14:00:00.000</t>
  </si>
  <si>
    <t>20/09/2020 14:10:00.000</t>
  </si>
  <si>
    <t>20/09/2020 14:20:00.000</t>
  </si>
  <si>
    <t>20/09/2020 14:30:00.000</t>
  </si>
  <si>
    <t>20/09/2020 14:40:00.000</t>
  </si>
  <si>
    <t>20/09/2020 14:50:00.000</t>
  </si>
  <si>
    <t>20/09/2020 15:00:00.000</t>
  </si>
  <si>
    <t>20/09/2020 15:10:00.000</t>
  </si>
  <si>
    <t>20/09/2020 15:20:00.000</t>
  </si>
  <si>
    <t>20/09/2020 15:30:00.000</t>
  </si>
  <si>
    <t>20/09/2020 15:40:00.000</t>
  </si>
  <si>
    <t>20/09/2020 15:50:00.000</t>
  </si>
  <si>
    <t>20/09/2020 16:00:00.000</t>
  </si>
  <si>
    <t>20/09/2020 16:10:00.000</t>
  </si>
  <si>
    <t>20/09/2020 16:20:00.000</t>
  </si>
  <si>
    <t>20/09/2020 16:30:00.000</t>
  </si>
  <si>
    <t>20/09/2020 16:40:00.000</t>
  </si>
  <si>
    <t>20/09/2020 16:50:00.000</t>
  </si>
  <si>
    <t>20/09/2020 17:00:00.000</t>
  </si>
  <si>
    <t>20/09/2020 17:10:00.000</t>
  </si>
  <si>
    <t>20/09/2020 17:20:00.000</t>
  </si>
  <si>
    <t>20/09/2020 17:30:00.000</t>
  </si>
  <si>
    <t>20/09/2020 17:40:00.000</t>
  </si>
  <si>
    <t>20/09/2020 17:50:00.000</t>
  </si>
  <si>
    <t>20/09/2020 18:00:00.000</t>
  </si>
  <si>
    <t>20/09/2020 18:10:00.000</t>
  </si>
  <si>
    <t>20/09/2020 18:20:00.000</t>
  </si>
  <si>
    <t>20/09/2020 18:30:00.000</t>
  </si>
  <si>
    <t>20/09/2020 18:40:00.000</t>
  </si>
  <si>
    <t>20/09/2020 18:50:00.000</t>
  </si>
  <si>
    <t>20/09/2020 19:00:00.000</t>
  </si>
  <si>
    <t>20/09/2020 19:10:00.000</t>
  </si>
  <si>
    <t>20/09/2020 19:20:00.000</t>
  </si>
  <si>
    <t>20/09/2020 19:30:00.000</t>
  </si>
  <si>
    <t>20/09/2020 19:40:00.000</t>
  </si>
  <si>
    <t>20/09/2020 19:50:00.000</t>
  </si>
  <si>
    <t>20/09/2020 20:00:00.000</t>
  </si>
  <si>
    <t>20/09/2020 20:10:00.000</t>
  </si>
  <si>
    <t>20/09/2020 20:20:00.000</t>
  </si>
  <si>
    <t>20/09/2020 20:30:00.000</t>
  </si>
  <si>
    <t>20/09/2020 20:40:00.000</t>
  </si>
  <si>
    <t>20/09/2020 20:50:00.000</t>
  </si>
  <si>
    <t>20/09/2020 21:00:00.000</t>
  </si>
  <si>
    <t>20/09/2020 21:10:00.000</t>
  </si>
  <si>
    <t>20/09/2020 21:20:00.000</t>
  </si>
  <si>
    <t>20/09/2020 21:30:00.000</t>
  </si>
  <si>
    <t>20/09/2020 21:40:00.000</t>
  </si>
  <si>
    <t>20/09/2020 21:50:00.000</t>
  </si>
  <si>
    <t>20/09/2020 22:00:00.000</t>
  </si>
  <si>
    <t>20/09/2020 22:10:00.000</t>
  </si>
  <si>
    <t>20/09/2020 22:20:00.000</t>
  </si>
  <si>
    <t>20/09/2020 22:30:00.000</t>
  </si>
  <si>
    <t>20/09/2020 22:40:00.000</t>
  </si>
  <si>
    <t>20/09/2020 22:50:00.000</t>
  </si>
  <si>
    <t>20/09/2020 23:00:00.000</t>
  </si>
  <si>
    <t>20/09/2020 23:10:00.000</t>
  </si>
  <si>
    <t>20/09/2020 23:20:00.000</t>
  </si>
  <si>
    <t>20/09/2020 23:30:00.000</t>
  </si>
  <si>
    <t>20/09/2020 23:40:00.000</t>
  </si>
  <si>
    <t>20/09/2020 23:50:00.000</t>
  </si>
  <si>
    <t>21/09/2020 00:00:00.000</t>
  </si>
  <si>
    <t>21/09/2020 00:10:00.000</t>
  </si>
  <si>
    <t>21/09/2020 00:20:00.000</t>
  </si>
  <si>
    <t>21/09/2020 00:30:00.000</t>
  </si>
  <si>
    <t>21/09/2020 00:40:00.000</t>
  </si>
  <si>
    <t>21/09/2020 00:50:00.000</t>
  </si>
  <si>
    <t>21/09/2020 01:00:00.000</t>
  </si>
  <si>
    <t>21/09/2020 01:10:00.000</t>
  </si>
  <si>
    <t>21/09/2020 01:20:00.000</t>
  </si>
  <si>
    <t>21/09/2020 01:30:00.000</t>
  </si>
  <si>
    <t>21/09/2020 01:40:00.000</t>
  </si>
  <si>
    <t>21/09/2020 01:50:00.000</t>
  </si>
  <si>
    <t>21/09/2020 02:00:00.000</t>
  </si>
  <si>
    <t>21/09/2020 02:10:00.000</t>
  </si>
  <si>
    <t>21/09/2020 02:20:00.000</t>
  </si>
  <si>
    <t>21/09/2020 02:30:00.000</t>
  </si>
  <si>
    <t>21/09/2020 02:40:00.000</t>
  </si>
  <si>
    <t>21/09/2020 02:50:00.000</t>
  </si>
  <si>
    <t>21/09/2020 03:00:00.000</t>
  </si>
  <si>
    <t>21/09/2020 03:10:00.000</t>
  </si>
  <si>
    <t>21/09/2020 03:20:00.000</t>
  </si>
  <si>
    <t>21/09/2020 03:30:00.000</t>
  </si>
  <si>
    <t>21/09/2020 03:40:00.000</t>
  </si>
  <si>
    <t>21/09/2020 03:50:00.000</t>
  </si>
  <si>
    <t>21/09/2020 04:00:00.000</t>
  </si>
  <si>
    <t>21/09/2020 04:10:00.000</t>
  </si>
  <si>
    <t>21/09/2020 04:20:00.000</t>
  </si>
  <si>
    <t>21/09/2020 04:30:00.000</t>
  </si>
  <si>
    <t>21/09/2020 04:40:00.000</t>
  </si>
  <si>
    <t>21/09/2020 04:50:00.000</t>
  </si>
  <si>
    <t>21/09/2020 05:00:00.000</t>
  </si>
  <si>
    <t>21/09/2020 05:10:00.000</t>
  </si>
  <si>
    <t>21/09/2020 05:20:00.000</t>
  </si>
  <si>
    <t>21/09/2020 05:30:00.000</t>
  </si>
  <si>
    <t>21/09/2020 05:40:00.000</t>
  </si>
  <si>
    <t>21/09/2020 05:50:00.000</t>
  </si>
  <si>
    <t>21/09/2020 06:00:00.000</t>
  </si>
  <si>
    <t>21/09/2020 06:10:00.000</t>
  </si>
  <si>
    <t>21/09/2020 06:20:00.000</t>
  </si>
  <si>
    <t>21/09/2020 06:30:00.000</t>
  </si>
  <si>
    <t>21/09/2020 06:40:00.000</t>
  </si>
  <si>
    <t>21/09/2020 06:50:00.000</t>
  </si>
  <si>
    <t>21/09/2020 07:00:00.000</t>
  </si>
  <si>
    <t>21/09/2020 07:10:00.000</t>
  </si>
  <si>
    <t>21/09/2020 07:20:00.000</t>
  </si>
  <si>
    <t>21/09/2020 07:30:00.000</t>
  </si>
  <si>
    <t>21/09/2020 07:40:00.000</t>
  </si>
  <si>
    <t>21/09/2020 07:50:00.000</t>
  </si>
  <si>
    <t>21/09/2020 08:00:00.000</t>
  </si>
  <si>
    <t>21/09/2020 08:10:00.000</t>
  </si>
  <si>
    <t>21/09/2020 08:20:00.000</t>
  </si>
  <si>
    <t>21/09/2020 08:30:00.000</t>
  </si>
  <si>
    <t>21/09/2020 08:40:00.000</t>
  </si>
  <si>
    <t>21/09/2020 08:50:00.000</t>
  </si>
  <si>
    <t>21/09/2020 09:00:00.000</t>
  </si>
  <si>
    <t>21/09/2020 09:10:00.000</t>
  </si>
  <si>
    <t>21/09/2020 09:20:00.000</t>
  </si>
  <si>
    <t>21/09/2020 09:30:00.000</t>
  </si>
  <si>
    <t>21/09/2020 09:40:00.000</t>
  </si>
  <si>
    <t>21/09/2020 09:50:00.000</t>
  </si>
  <si>
    <t>21/09/2020 10:00:00.000</t>
  </si>
  <si>
    <t>21/09/2020 10:10:00.000</t>
  </si>
  <si>
    <t>21/09/2020 10:20:00.000</t>
  </si>
  <si>
    <t>21/09/2020 10:30:00.000</t>
  </si>
  <si>
    <t>21/09/2020 10:40:00.000</t>
  </si>
  <si>
    <t>21/09/2020 10:50:00.000</t>
  </si>
  <si>
    <t>21/09/2020 11:00:00.000</t>
  </si>
  <si>
    <t>21/09/2020 11:10:00.000</t>
  </si>
  <si>
    <t>21/09/2020 11:20:00.000</t>
  </si>
  <si>
    <t>21/09/2020 11:30:00.000</t>
  </si>
  <si>
    <t>21/09/2020 11:40:00.000</t>
  </si>
  <si>
    <t>21/09/2020 11:50:00.000</t>
  </si>
  <si>
    <t>21/09/2020 12:00:00.000</t>
  </si>
  <si>
    <t>21/09/2020 12:10:00.000</t>
  </si>
  <si>
    <t>21/09/2020 12:20:00.000</t>
  </si>
  <si>
    <t>21/09/2020 12:30:00.000</t>
  </si>
  <si>
    <t>21/09/2020 12:40:00.000</t>
  </si>
  <si>
    <t>21/09/2020 12:50:00.000</t>
  </si>
  <si>
    <t>21/09/2020 13:00:00.000</t>
  </si>
  <si>
    <t>21/09/2020 13:10:00.000</t>
  </si>
  <si>
    <t>21/09/2020 13:20:00.000</t>
  </si>
  <si>
    <t>21/09/2020 13:30:00.000</t>
  </si>
  <si>
    <t>21/09/2020 13:40:00.000</t>
  </si>
  <si>
    <t>21/09/2020 13:50:00.000</t>
  </si>
  <si>
    <t>21/09/2020 14:00:00.000</t>
  </si>
  <si>
    <t>21/09/2020 14:10:00.000</t>
  </si>
  <si>
    <t>21/09/2020 14:20:00.000</t>
  </si>
  <si>
    <t>21/09/2020 14:30:00.000</t>
  </si>
  <si>
    <t>21/09/2020 14:40:00.000</t>
  </si>
  <si>
    <t>21/09/2020 14:50:00.000</t>
  </si>
  <si>
    <t>21/09/2020 15:00:00.000</t>
  </si>
  <si>
    <t>21/09/2020 15:10:00.000</t>
  </si>
  <si>
    <t>21/09/2020 15:20:00.000</t>
  </si>
  <si>
    <t>21/09/2020 15:30:00.000</t>
  </si>
  <si>
    <t>21/09/2020 15:40:00.000</t>
  </si>
  <si>
    <t>21/09/2020 15:50:00.000</t>
  </si>
  <si>
    <t>21/09/2020 16:00:00.000</t>
  </si>
  <si>
    <t>21/09/2020 16:10:00.000</t>
  </si>
  <si>
    <t>21/09/2020 16:20:00.000</t>
  </si>
  <si>
    <t>21/09/2020 16:30:00.000</t>
  </si>
  <si>
    <t>21/09/2020 16:40:00.000</t>
  </si>
  <si>
    <t>21/09/2020 16:50:00.000</t>
  </si>
  <si>
    <t>21/09/2020 17:00:00.000</t>
  </si>
  <si>
    <t>21/09/2020 17:10:00.000</t>
  </si>
  <si>
    <t>21/09/2020 17:20:00.000</t>
  </si>
  <si>
    <t>21/09/2020 17:30:00.000</t>
  </si>
  <si>
    <t>21/09/2020 17:40:00.000</t>
  </si>
  <si>
    <t>21/09/2020 17:50:00.000</t>
  </si>
  <si>
    <t>21/09/2020 18:00:00.000</t>
  </si>
  <si>
    <t>21/09/2020 18:10:00.000</t>
  </si>
  <si>
    <t>21/09/2020 18:20:00.000</t>
  </si>
  <si>
    <t>21/09/2020 18:30:00.000</t>
  </si>
  <si>
    <t>21/09/2020 18:40:00.000</t>
  </si>
  <si>
    <t>21/09/2020 18:50:00.000</t>
  </si>
  <si>
    <t>21/09/2020 19:00:00.000</t>
  </si>
  <si>
    <t>21/09/2020 19:10:00.000</t>
  </si>
  <si>
    <t>21/09/2020 19:20:00.000</t>
  </si>
  <si>
    <t>21/09/2020 19:30:00.000</t>
  </si>
  <si>
    <t>21/09/2020 19:40:00.000</t>
  </si>
  <si>
    <t>21/09/2020 19:50:00.000</t>
  </si>
  <si>
    <t>21/09/2020 20:00:00.000</t>
  </si>
  <si>
    <t>21/09/2020 20:10:00.000</t>
  </si>
  <si>
    <t>21/09/2020 20:20:00.000</t>
  </si>
  <si>
    <t>21/09/2020 20:30:00.000</t>
  </si>
  <si>
    <t>21/09/2020 20:40:00.000</t>
  </si>
  <si>
    <t>21/09/2020 20:50:00.000</t>
  </si>
  <si>
    <t>21/09/2020 21:00:00.000</t>
  </si>
  <si>
    <t>21/09/2020 21:10:00.000</t>
  </si>
  <si>
    <t>21/09/2020 21:20:00.000</t>
  </si>
  <si>
    <t>21/09/2020 21:30:00.000</t>
  </si>
  <si>
    <t>21/09/2020 21:40:00.000</t>
  </si>
  <si>
    <t>21/09/2020 21:50:00.000</t>
  </si>
  <si>
    <t>21/09/2020 22:00:00.000</t>
  </si>
  <si>
    <t>21/09/2020 22:10:00.000</t>
  </si>
  <si>
    <t>21/09/2020 22:20:00.000</t>
  </si>
  <si>
    <t>21/09/2020 22:30:00.000</t>
  </si>
  <si>
    <t>21/09/2020 22:40:00.000</t>
  </si>
  <si>
    <t>21/09/2020 22:50:00.000</t>
  </si>
  <si>
    <t>21/09/2020 23:00:00.000</t>
  </si>
  <si>
    <t>21/09/2020 23:10:00.000</t>
  </si>
  <si>
    <t>21/09/2020 23:20:00.000</t>
  </si>
  <si>
    <t>21/09/2020 23:30:00.000</t>
  </si>
  <si>
    <t>21/09/2020 23:40:00.000</t>
  </si>
  <si>
    <t>21/09/2020 23:50:00.000</t>
  </si>
  <si>
    <t>22/09/2020 00:00:00.000</t>
  </si>
  <si>
    <t>22/09/2020 00:10:00.000</t>
  </si>
  <si>
    <t>22/09/2020 00:20:00.000</t>
  </si>
  <si>
    <t>22/09/2020 00:30:00.000</t>
  </si>
  <si>
    <t>22/09/2020 00:40:00.000</t>
  </si>
  <si>
    <t>22/09/2020 00:50:00.000</t>
  </si>
  <si>
    <t>22/09/2020 01:00:00.000</t>
  </si>
  <si>
    <t>22/09/2020 01:10:00.000</t>
  </si>
  <si>
    <t>22/09/2020 01:20:00.000</t>
  </si>
  <si>
    <t>22/09/2020 01:30:00.000</t>
  </si>
  <si>
    <t>22/09/2020 01:40:00.000</t>
  </si>
  <si>
    <t>22/09/2020 01:50:00.000</t>
  </si>
  <si>
    <t>22/09/2020 02:00:00.000</t>
  </si>
  <si>
    <t>22/09/2020 02:10:00.000</t>
  </si>
  <si>
    <t>22/09/2020 02:20:00.000</t>
  </si>
  <si>
    <t>22/09/2020 02:30:00.000</t>
  </si>
  <si>
    <t>22/09/2020 02:40:00.000</t>
  </si>
  <si>
    <t>22/09/2020 02:50:00.000</t>
  </si>
  <si>
    <t>22/09/2020 03:00:00.000</t>
  </si>
  <si>
    <t>22/09/2020 03:10:00.000</t>
  </si>
  <si>
    <t>22/09/2020 03:20:00.000</t>
  </si>
  <si>
    <t>22/09/2020 03:30:00.000</t>
  </si>
  <si>
    <t>22/09/2020 03:40:00.000</t>
  </si>
  <si>
    <t>22/09/2020 03:50:00.000</t>
  </si>
  <si>
    <t>22/09/2020 04:00:00.000</t>
  </si>
  <si>
    <t>22/09/2020 04:10:00.000</t>
  </si>
  <si>
    <t>22/09/2020 04:20:00.000</t>
  </si>
  <si>
    <t>22/09/2020 04:30:00.000</t>
  </si>
  <si>
    <t>22/09/2020 04:40:00.000</t>
  </si>
  <si>
    <t>22/09/2020 04:50:00.000</t>
  </si>
  <si>
    <t>22/09/2020 05:00:00.000</t>
  </si>
  <si>
    <t>22/09/2020 05:10:00.000</t>
  </si>
  <si>
    <t>22/09/2020 05:20:00.000</t>
  </si>
  <si>
    <t>22/09/2020 05:30:00.000</t>
  </si>
  <si>
    <t>22/09/2020 05:40:00.000</t>
  </si>
  <si>
    <t>22/09/2020 05:50:00.000</t>
  </si>
  <si>
    <t>22/09/2020 06:00:00.000</t>
  </si>
  <si>
    <t>22/09/2020 06:10:00.000</t>
  </si>
  <si>
    <t>22/09/2020 06:20:00.000</t>
  </si>
  <si>
    <t>22/09/2020 06:30:00.000</t>
  </si>
  <si>
    <t>22/09/2020 06:40:00.000</t>
  </si>
  <si>
    <t>22/09/2020 06:50:00.000</t>
  </si>
  <si>
    <t>22/09/2020 07:00:00.000</t>
  </si>
  <si>
    <t>22/09/2020 07:10:00.000</t>
  </si>
  <si>
    <t>22/09/2020 07:20:00.000</t>
  </si>
  <si>
    <t>22/09/2020 07:30:00.000</t>
  </si>
  <si>
    <t>22/09/2020 07:40:00.000</t>
  </si>
  <si>
    <t>22/09/2020 07:50:00.000</t>
  </si>
  <si>
    <t>22/09/2020 08:00:00.000</t>
  </si>
  <si>
    <t>22/09/2020 08:10:00.000</t>
  </si>
  <si>
    <t>22/09/2020 08:20:00.000</t>
  </si>
  <si>
    <t>22/09/2020 08:30:00.000</t>
  </si>
  <si>
    <t>22/09/2020 08:40:00.000</t>
  </si>
  <si>
    <t>22/09/2020 08:50:00.000</t>
  </si>
  <si>
    <t>22/09/2020 09:00:00.000</t>
  </si>
  <si>
    <t>22/09/2020 09:10:00.000</t>
  </si>
  <si>
    <t>22/09/2020 09:20:00.000</t>
  </si>
  <si>
    <t>22/09/2020 09:30:00.000</t>
  </si>
  <si>
    <t>22/09/2020 09:40:00.000</t>
  </si>
  <si>
    <t>22/09/2020 09:50:00.000</t>
  </si>
  <si>
    <t>22/09/2020 10:00:00.000</t>
  </si>
  <si>
    <t>22/09/2020 10:10:00.000</t>
  </si>
  <si>
    <t>22/09/2020 10:20:00.000</t>
  </si>
  <si>
    <t>22/09/2020 10:30:00.000</t>
  </si>
  <si>
    <t>22/09/2020 10:40:00.000</t>
  </si>
  <si>
    <t>22/09/2020 10:50:00.000</t>
  </si>
  <si>
    <t>22/09/2020 11:00:00.000</t>
  </si>
  <si>
    <t>22/09/2020 11:10:00.000</t>
  </si>
  <si>
    <t>22/09/2020 11:20:00.000</t>
  </si>
  <si>
    <t>22/09/2020 11:30:00.000</t>
  </si>
  <si>
    <t>22/09/2020 11:40:00.000</t>
  </si>
  <si>
    <t>22/09/2020 11:50:00.000</t>
  </si>
  <si>
    <t>22/09/2020 12:00:00.000</t>
  </si>
  <si>
    <t>22/09/2020 12:10:00.000</t>
  </si>
  <si>
    <t>22/09/2020 12:20:00.000</t>
  </si>
  <si>
    <t>22/09/2020 12:30:00.000</t>
  </si>
  <si>
    <t>22/09/2020 12:40:00.000</t>
  </si>
  <si>
    <t>22/09/2020 12:50:00.000</t>
  </si>
  <si>
    <t>22/09/2020 13:00:00.000</t>
  </si>
  <si>
    <t>22/09/2020 13:10:00.000</t>
  </si>
  <si>
    <t>22/09/2020 13:20:00.000</t>
  </si>
  <si>
    <t>22/09/2020 13:30:00.000</t>
  </si>
  <si>
    <t>22/09/2020 13:40:00.000</t>
  </si>
  <si>
    <t>22/09/2020 13:50:00.000</t>
  </si>
  <si>
    <t>22/09/2020 14:00:00.000</t>
  </si>
  <si>
    <t>22/09/2020 14:10:00.000</t>
  </si>
  <si>
    <t>22/09/2020 14:20:00.000</t>
  </si>
  <si>
    <t>22/09/2020 14:30:00.000</t>
  </si>
  <si>
    <t>22/09/2020 14:40:00.000</t>
  </si>
  <si>
    <t>22/09/2020 14:50:00.000</t>
  </si>
  <si>
    <t>22/09/2020 15:00:00.000</t>
  </si>
  <si>
    <t>22/09/2020 15:10:00.000</t>
  </si>
  <si>
    <t>22/09/2020 15:20:00.000</t>
  </si>
  <si>
    <t>22/09/2020 15:30:00.000</t>
  </si>
  <si>
    <t>22/09/2020 15:40:00.000</t>
  </si>
  <si>
    <t>22/09/2020 15:50:00.000</t>
  </si>
  <si>
    <t>22/09/2020 16:00:00.000</t>
  </si>
  <si>
    <t>22/09/2020 16:10:00.000</t>
  </si>
  <si>
    <t>22/09/2020 16:20:00.000</t>
  </si>
  <si>
    <t>22/09/2020 16:30:00.000</t>
  </si>
  <si>
    <t>22/09/2020 16:40:00.000</t>
  </si>
  <si>
    <t>22/09/2020 16:50:00.000</t>
  </si>
  <si>
    <t>22/09/2020 17:00:00.000</t>
  </si>
  <si>
    <t>22/09/2020 17:10:00.000</t>
  </si>
  <si>
    <t>22/09/2020 17:20:00.000</t>
  </si>
  <si>
    <t>22/09/2020 17:30:00.000</t>
  </si>
  <si>
    <t>22/09/2020 17:40:00.000</t>
  </si>
  <si>
    <t>22/09/2020 17:50:00.000</t>
  </si>
  <si>
    <t>22/09/2020 18:00:00.000</t>
  </si>
  <si>
    <t>22/09/2020 18:10:00.000</t>
  </si>
  <si>
    <t>22/09/2020 18:20:00.000</t>
  </si>
  <si>
    <t>22/09/2020 18:30:00.000</t>
  </si>
  <si>
    <t>22/09/2020 18:40:00.000</t>
  </si>
  <si>
    <t>22/09/2020 18:50:00.000</t>
  </si>
  <si>
    <t>22/09/2020 19:00:00.000</t>
  </si>
  <si>
    <t>22/09/2020 19:10:00.000</t>
  </si>
  <si>
    <t>22/09/2020 19:20:00.000</t>
  </si>
  <si>
    <t>22/09/2020 19:30:00.000</t>
  </si>
  <si>
    <t>22/09/2020 19:40:00.000</t>
  </si>
  <si>
    <t>22/09/2020 19:50:00.000</t>
  </si>
  <si>
    <t>22/09/2020 20:00:00.000</t>
  </si>
  <si>
    <t>22/09/2020 20:10:00.000</t>
  </si>
  <si>
    <t>22/09/2020 20:20:00.000</t>
  </si>
  <si>
    <t>22/09/2020 20:30:00.000</t>
  </si>
  <si>
    <t>22/09/2020 20:40:00.000</t>
  </si>
  <si>
    <t>22/09/2020 20:50:00.000</t>
  </si>
  <si>
    <t>22/09/2020 21:00:00.000</t>
  </si>
  <si>
    <t>22/09/2020 21:10:00.000</t>
  </si>
  <si>
    <t>22/09/2020 21:20:00.000</t>
  </si>
  <si>
    <t>22/09/2020 21:30:00.000</t>
  </si>
  <si>
    <t>22/09/2020 21:40:00.000</t>
  </si>
  <si>
    <t>22/09/2020 21:50:00.000</t>
  </si>
  <si>
    <t>22/09/2020 22:00:00.000</t>
  </si>
  <si>
    <t>22/09/2020 22:10:00.000</t>
  </si>
  <si>
    <t>22/09/2020 22:20:00.000</t>
  </si>
  <si>
    <t>22/09/2020 22:30:00.000</t>
  </si>
  <si>
    <t>22/09/2020 22:40:00.000</t>
  </si>
  <si>
    <t>22/09/2020 22:50:00.000</t>
  </si>
  <si>
    <t>22/09/2020 23:00:00.000</t>
  </si>
  <si>
    <t>22/09/2020 23:10:00.000</t>
  </si>
  <si>
    <t>22/09/2020 23:20:00.000</t>
  </si>
  <si>
    <t>22/09/2020 23:30:00.000</t>
  </si>
  <si>
    <t>22/09/2020 23:40:00.000</t>
  </si>
  <si>
    <t>22/09/2020 23:50:00.000</t>
  </si>
  <si>
    <t>23/09/2020 00:00:00.000</t>
  </si>
  <si>
    <t>23/09/2020 00:10:00.000</t>
  </si>
  <si>
    <t>23/09/2020 00:20:00.000</t>
  </si>
  <si>
    <t>23/09/2020 00:30:00.000</t>
  </si>
  <si>
    <t>23/09/2020 00:40:00.000</t>
  </si>
  <si>
    <t>23/09/2020 00:50:00.000</t>
  </si>
  <si>
    <t>23/09/2020 01:00:00.000</t>
  </si>
  <si>
    <t>23/09/2020 01:10:00.000</t>
  </si>
  <si>
    <t>23/09/2020 01:20:00.000</t>
  </si>
  <si>
    <t>23/09/2020 01:30:00.000</t>
  </si>
  <si>
    <t>23/09/2020 01:40:00.000</t>
  </si>
  <si>
    <t>23/09/2020 01:50:00.000</t>
  </si>
  <si>
    <t>23/09/2020 02:00:00.000</t>
  </si>
  <si>
    <t>23/09/2020 02:10:00.000</t>
  </si>
  <si>
    <t>23/09/2020 02:20:00.000</t>
  </si>
  <si>
    <t>23/09/2020 02:30:00.000</t>
  </si>
  <si>
    <t>23/09/2020 02:40:00.000</t>
  </si>
  <si>
    <t>23/09/2020 02:50:00.000</t>
  </si>
  <si>
    <t>23/09/2020 03:00:00.000</t>
  </si>
  <si>
    <t>23/09/2020 03:10:00.000</t>
  </si>
  <si>
    <t>23/09/2020 03:20:00.000</t>
  </si>
  <si>
    <t>23/09/2020 03:30:00.000</t>
  </si>
  <si>
    <t>23/09/2020 03:40:00.000</t>
  </si>
  <si>
    <t>23/09/2020 03:50:00.000</t>
  </si>
  <si>
    <t>23/09/2020 04:00:00.000</t>
  </si>
  <si>
    <t>23/09/2020 04:10:00.000</t>
  </si>
  <si>
    <t>23/09/2020 04:20:00.000</t>
  </si>
  <si>
    <t>23/09/2020 04:30:00.000</t>
  </si>
  <si>
    <t>23/09/2020 04:40:00.000</t>
  </si>
  <si>
    <t>23/09/2020 04:50:00.000</t>
  </si>
  <si>
    <t>23/09/2020 05:00:00.000</t>
  </si>
  <si>
    <t>23/09/2020 05:10:00.000</t>
  </si>
  <si>
    <t>23/09/2020 05:20:00.000</t>
  </si>
  <si>
    <t>23/09/2020 05:30:00.000</t>
  </si>
  <si>
    <t>23/09/2020 05:40:00.000</t>
  </si>
  <si>
    <t>23/09/2020 05:50:00.000</t>
  </si>
  <si>
    <t>23/09/2020 06:00:00.000</t>
  </si>
  <si>
    <t>23/09/2020 06:10:00.000</t>
  </si>
  <si>
    <t>23/09/2020 06:20:00.000</t>
  </si>
  <si>
    <t>23/09/2020 06:30:00.000</t>
  </si>
  <si>
    <t>23/09/2020 06:40:00.000</t>
  </si>
  <si>
    <t>23/09/2020 06:50:00.000</t>
  </si>
  <si>
    <t>23/09/2020 07:00:00.000</t>
  </si>
  <si>
    <t>23/09/2020 07:10:00.000</t>
  </si>
  <si>
    <t>23/09/2020 07:20:00.000</t>
  </si>
  <si>
    <t>23/09/2020 07:30:00.000</t>
  </si>
  <si>
    <t>23/09/2020 07:40:00.000</t>
  </si>
  <si>
    <t>23/09/2020 07:50:00.000</t>
  </si>
  <si>
    <t>23/09/2020 08:00:00.000</t>
  </si>
  <si>
    <t>23/09/2020 08:10:00.000</t>
  </si>
  <si>
    <t>23/09/2020 08:20:00.000</t>
  </si>
  <si>
    <t>23/09/2020 08:30:00.000</t>
  </si>
  <si>
    <t>23/09/2020 08:40:00.000</t>
  </si>
  <si>
    <t>23/09/2020 08:50:00.000</t>
  </si>
  <si>
    <t>23/09/2020 09:00:00.000</t>
  </si>
  <si>
    <t>23/09/2020 09:10:00.000</t>
  </si>
  <si>
    <t>23/09/2020 09:20:00.000</t>
  </si>
  <si>
    <t>23/09/2020 09:30:00.000</t>
  </si>
  <si>
    <t>23/09/2020 09:40:00.000</t>
  </si>
  <si>
    <t>23/09/2020 09:50:00.000</t>
  </si>
  <si>
    <t>23/09/2020 10:00:00.000</t>
  </si>
  <si>
    <t>23/09/2020 10:10:00.000</t>
  </si>
  <si>
    <t>23/09/2020 10:20:00.000</t>
  </si>
  <si>
    <t>23/09/2020 10:30:00.000</t>
  </si>
  <si>
    <t>23/09/2020 10:40:00.000</t>
  </si>
  <si>
    <t>23/09/2020 10:50:00.000</t>
  </si>
  <si>
    <t>23/09/2020 11:00:00.000</t>
  </si>
  <si>
    <t>23/09/2020 11:10:00.000</t>
  </si>
  <si>
    <t>23/09/2020 11:20:00.000</t>
  </si>
  <si>
    <t>23/09/2020 11:30:00.000</t>
  </si>
  <si>
    <t>23/09/2020 11:40:00.000</t>
  </si>
  <si>
    <t>23/09/2020 11:50:00.000</t>
  </si>
  <si>
    <t>23/09/2020 12:00:00.000</t>
  </si>
  <si>
    <t>23/09/2020 12:10:00.000</t>
  </si>
  <si>
    <t>23/09/2020 12:20:00.000</t>
  </si>
  <si>
    <t>23/09/2020 12:30:00.000</t>
  </si>
  <si>
    <t>23/09/2020 12:40:00.000</t>
  </si>
  <si>
    <t>23/09/2020 12:50:00.000</t>
  </si>
  <si>
    <t>23/09/2020 13:00:00.000</t>
  </si>
  <si>
    <t>23/09/2020 13:10:00.000</t>
  </si>
  <si>
    <t>23/09/2020 13:20:00.000</t>
  </si>
  <si>
    <t>23/09/2020 13:30:00.000</t>
  </si>
  <si>
    <t>23/09/2020 13:40:00.000</t>
  </si>
  <si>
    <t>23/09/2020 13:50:00.000</t>
  </si>
  <si>
    <t>23/09/2020 14:00:00.000</t>
  </si>
  <si>
    <t>23/09/2020 14:10:00.000</t>
  </si>
  <si>
    <t>23/09/2020 14:20:00.000</t>
  </si>
  <si>
    <t>23/09/2020 14:30:00.000</t>
  </si>
  <si>
    <t>23/09/2020 14:40:00.000</t>
  </si>
  <si>
    <t>23/09/2020 14:50:00.000</t>
  </si>
  <si>
    <t>23/09/2020 15:00:00.000</t>
  </si>
  <si>
    <t>23/09/2020 15:10:00.000</t>
  </si>
  <si>
    <t>23/09/2020 15:20:00.000</t>
  </si>
  <si>
    <t>23/09/2020 15:30:00.000</t>
  </si>
  <si>
    <t>23/09/2020 15:40:00.000</t>
  </si>
  <si>
    <t>23/09/2020 15:50:00.000</t>
  </si>
  <si>
    <t>23/09/2020 16:00:00.000</t>
  </si>
  <si>
    <t>23/09/2020 16:10:00.000</t>
  </si>
  <si>
    <t>23/09/2020 16:20:00.000</t>
  </si>
  <si>
    <t>23/09/2020 16:30:00.000</t>
  </si>
  <si>
    <t>23/09/2020 16:40:00.000</t>
  </si>
  <si>
    <t>23/09/2020 16:50:00.000</t>
  </si>
  <si>
    <t>23/09/2020 17:00:00.000</t>
  </si>
  <si>
    <t>23/09/2020 17:10:00.000</t>
  </si>
  <si>
    <t>23/09/2020 17:20:00.000</t>
  </si>
  <si>
    <t>23/09/2020 17:30:00.000</t>
  </si>
  <si>
    <t>23/09/2020 17:40:00.000</t>
  </si>
  <si>
    <t>23/09/2020 17:50:00.000</t>
  </si>
  <si>
    <t>23/09/2020 18:00:00.000</t>
  </si>
  <si>
    <t>23/09/2020 18:10:00.000</t>
  </si>
  <si>
    <t>23/09/2020 18:20:00.000</t>
  </si>
  <si>
    <t>23/09/2020 18:30:00.000</t>
  </si>
  <si>
    <t>23/09/2020 18:40:00.000</t>
  </si>
  <si>
    <t>23/09/2020 18:50:00.000</t>
  </si>
  <si>
    <t>23/09/2020 19:00:00.000</t>
  </si>
  <si>
    <t>23/09/2020 19:10:00.000</t>
  </si>
  <si>
    <t>23/09/2020 19:20:00.000</t>
  </si>
  <si>
    <t>23/09/2020 19:30:00.000</t>
  </si>
  <si>
    <t>23/09/2020 19:40:00.000</t>
  </si>
  <si>
    <t>23/09/2020 19:50:00.000</t>
  </si>
  <si>
    <t>23/09/2020 20:00:00.000</t>
  </si>
  <si>
    <t>23/09/2020 20:10:00.000</t>
  </si>
  <si>
    <t>23/09/2020 20:20:00.000</t>
  </si>
  <si>
    <t>23/09/2020 20:30:00.000</t>
  </si>
  <si>
    <t>23/09/2020 20:40:00.000</t>
  </si>
  <si>
    <t>23/09/2020 20:50:00.000</t>
  </si>
  <si>
    <t>23/09/2020 21:00:00.000</t>
  </si>
  <si>
    <t>23/09/2020 21:10:00.000</t>
  </si>
  <si>
    <t>23/09/2020 21:20:00.000</t>
  </si>
  <si>
    <t>23/09/2020 21:30:00.000</t>
  </si>
  <si>
    <t>23/09/2020 21:40:00.000</t>
  </si>
  <si>
    <t>23/09/2020 21:50:00.000</t>
  </si>
  <si>
    <t>23/09/2020 22:00:00.000</t>
  </si>
  <si>
    <t>23/09/2020 22:10:00.000</t>
  </si>
  <si>
    <t>23/09/2020 22:20:00.000</t>
  </si>
  <si>
    <t>23/09/2020 22:30:00.000</t>
  </si>
  <si>
    <t>23/09/2020 22:40:00.000</t>
  </si>
  <si>
    <t>23/09/2020 22:50:00.000</t>
  </si>
  <si>
    <t>23/09/2020 23:00:00.000</t>
  </si>
  <si>
    <t>23/09/2020 23:10:00.000</t>
  </si>
  <si>
    <t>23/09/2020 23:20:00.000</t>
  </si>
  <si>
    <t>23/09/2020 23:30:00.000</t>
  </si>
  <si>
    <t>23/09/2020 23:40:00.000</t>
  </si>
  <si>
    <t>23/09/2020 23:50:00.000</t>
  </si>
  <si>
    <t>24/09/2020 00:00:00.000</t>
  </si>
  <si>
    <t>24/09/2020 00:10:00.000</t>
  </si>
  <si>
    <t>24/09/2020 00:20:00.000</t>
  </si>
  <si>
    <t>24/09/2020 00:30:00.000</t>
  </si>
  <si>
    <t>24/09/2020 00:40:00.000</t>
  </si>
  <si>
    <t>24/09/2020 00:50:00.000</t>
  </si>
  <si>
    <t>24/09/2020 01:00:00.000</t>
  </si>
  <si>
    <t>24/09/2020 01:10:00.000</t>
  </si>
  <si>
    <t>24/09/2020 01:20:00.000</t>
  </si>
  <si>
    <t>24/09/2020 01:30:00.000</t>
  </si>
  <si>
    <t>24/09/2020 01:40:00.000</t>
  </si>
  <si>
    <t>24/09/2020 01:50:00.000</t>
  </si>
  <si>
    <t>24/09/2020 02:00:00.000</t>
  </si>
  <si>
    <t>24/09/2020 02:10:00.000</t>
  </si>
  <si>
    <t>24/09/2020 02:20:00.000</t>
  </si>
  <si>
    <t>24/09/2020 02:30:00.000</t>
  </si>
  <si>
    <t>24/09/2020 02:40:00.000</t>
  </si>
  <si>
    <t>24/09/2020 02:50:00.000</t>
  </si>
  <si>
    <t>24/09/2020 03:00:00.000</t>
  </si>
  <si>
    <t>24/09/2020 03:10:00.000</t>
  </si>
  <si>
    <t>24/09/2020 03:20:00.000</t>
  </si>
  <si>
    <t>24/09/2020 03:30:00.000</t>
  </si>
  <si>
    <t>24/09/2020 03:40:00.000</t>
  </si>
  <si>
    <t>24/09/2020 03:50:00.000</t>
  </si>
  <si>
    <t>24/09/2020 04:00:00.000</t>
  </si>
  <si>
    <t>24/09/2020 04:10:00.000</t>
  </si>
  <si>
    <t>24/09/2020 04:20:00.000</t>
  </si>
  <si>
    <t>24/09/2020 04:30:00.000</t>
  </si>
  <si>
    <t>24/09/2020 04:40:00.000</t>
  </si>
  <si>
    <t>24/09/2020 04:50:00.000</t>
  </si>
  <si>
    <t>24/09/2020 05:00:00.000</t>
  </si>
  <si>
    <t>24/09/2020 05:10:00.000</t>
  </si>
  <si>
    <t>24/09/2020 05:20:00.000</t>
  </si>
  <si>
    <t>24/09/2020 05:30:00.000</t>
  </si>
  <si>
    <t>24/09/2020 05:40:00.000</t>
  </si>
  <si>
    <t>24/09/2020 05:50:00.000</t>
  </si>
  <si>
    <t>24/09/2020 06:00:00.000</t>
  </si>
  <si>
    <t>24/09/2020 06:10:00.000</t>
  </si>
  <si>
    <t>24/09/2020 06:20:00.000</t>
  </si>
  <si>
    <t>24/09/2020 06:30:00.000</t>
  </si>
  <si>
    <t>24/09/2020 06:40:00.000</t>
  </si>
  <si>
    <t>24/09/2020 06:50:00.000</t>
  </si>
  <si>
    <t>24/09/2020 07:00:00.000</t>
  </si>
  <si>
    <t>24/09/2020 07:10:00.000</t>
  </si>
  <si>
    <t>24/09/2020 07:20:00.000</t>
  </si>
  <si>
    <t>24/09/2020 07:30:00.000</t>
  </si>
  <si>
    <t>24/09/2020 07:40:00.000</t>
  </si>
  <si>
    <t>24/09/2020 07:50:00.000</t>
  </si>
  <si>
    <t>24/09/2020 08:00:00.000</t>
  </si>
  <si>
    <t>24/09/2020 08:10:00.000</t>
  </si>
  <si>
    <t>24/09/2020 08:20:00.000</t>
  </si>
  <si>
    <t>24/09/2020 08:30:00.000</t>
  </si>
  <si>
    <t>24/09/2020 08:40:00.000</t>
  </si>
  <si>
    <t>24/09/2020 08:50:00.000</t>
  </si>
  <si>
    <t>24/09/2020 09:00:00.000</t>
  </si>
  <si>
    <t>24/09/2020 09:10:00.000</t>
  </si>
  <si>
    <t>24/09/2020 09:20:00.000</t>
  </si>
  <si>
    <t>24/09/2020 09:30:00.000</t>
  </si>
  <si>
    <t>24/09/2020 09:40:00.000</t>
  </si>
  <si>
    <t>24/09/2020 09:50:00.000</t>
  </si>
  <si>
    <t>24/09/2020 10:00:00.000</t>
  </si>
  <si>
    <t>24/09/2020 10:10:00.000</t>
  </si>
  <si>
    <t>24/09/2020 10:20:00.000</t>
  </si>
  <si>
    <t>24/09/2020 10:30:00.000</t>
  </si>
  <si>
    <t>24/09/2020 10:40:00.000</t>
  </si>
  <si>
    <t>24/09/2020 10:50:00.000</t>
  </si>
  <si>
    <t>24/09/2020 11:00:00.000</t>
  </si>
  <si>
    <t>24/09/2020 11:10:00.000</t>
  </si>
  <si>
    <t>24/09/2020 11:20:00.000</t>
  </si>
  <si>
    <t>24/09/2020 11:30:00.000</t>
  </si>
  <si>
    <t>24/09/2020 11:40:00.000</t>
  </si>
  <si>
    <t>24/09/2020 11:50:00.000</t>
  </si>
  <si>
    <t>24/09/2020 12:00:00.000</t>
  </si>
  <si>
    <t>24/09/2020 12:10:00.000</t>
  </si>
  <si>
    <t>24/09/2020 12:20:00.000</t>
  </si>
  <si>
    <t>24/09/2020 12:30:00.000</t>
  </si>
  <si>
    <t>24/09/2020 12:40:00.000</t>
  </si>
  <si>
    <t>24/09/2020 12:50:00.000</t>
  </si>
  <si>
    <t>24/09/2020 13:00:00.000</t>
  </si>
  <si>
    <t>24/09/2020 13:10:00.000</t>
  </si>
  <si>
    <t>24/09/2020 13:20:00.000</t>
  </si>
  <si>
    <t>24/09/2020 13:30:00.000</t>
  </si>
  <si>
    <t>24/09/2020 13:40:00.000</t>
  </si>
  <si>
    <t>24/09/2020 13:50:00.000</t>
  </si>
  <si>
    <t>24/09/2020 14:00:00.000</t>
  </si>
  <si>
    <t>24/09/2020 14:10:00.000</t>
  </si>
  <si>
    <t>24/09/2020 14:20:00.000</t>
  </si>
  <si>
    <t>24/09/2020 14:30:00.000</t>
  </si>
  <si>
    <t>24/09/2020 14:40:00.000</t>
  </si>
  <si>
    <t>24/09/2020 14:50:00.000</t>
  </si>
  <si>
    <t>24/09/2020 15:00:00.000</t>
  </si>
  <si>
    <t>24/09/2020 15:10:00.000</t>
  </si>
  <si>
    <t>24/09/2020 15:20:00.000</t>
  </si>
  <si>
    <t>24/09/2020 15:30:00.000</t>
  </si>
  <si>
    <t>24/09/2020 15:40:00.000</t>
  </si>
  <si>
    <t>24/09/2020 15:50:00.000</t>
  </si>
  <si>
    <t>24/09/2020 16:00:00.000</t>
  </si>
  <si>
    <t>24/09/2020 16:10:00.000</t>
  </si>
  <si>
    <t>24/09/2020 16:20:00.000</t>
  </si>
  <si>
    <t>24/09/2020 16:30:00.000</t>
  </si>
  <si>
    <t>24/09/2020 16:40:00.000</t>
  </si>
  <si>
    <t>24/09/2020 16:50:00.000</t>
  </si>
  <si>
    <t>24/09/2020 17:00:00.000</t>
  </si>
  <si>
    <t>24/09/2020 17:10:00.000</t>
  </si>
  <si>
    <t>24/09/2020 17:20:00.000</t>
  </si>
  <si>
    <t>24/09/2020 17:30:00.000</t>
  </si>
  <si>
    <t>24/09/2020 17:40:00.000</t>
  </si>
  <si>
    <t>24/09/2020 17:50:00.000</t>
  </si>
  <si>
    <t>24/09/2020 18:00:00.000</t>
  </si>
  <si>
    <t>24/09/2020 18:10:00.000</t>
  </si>
  <si>
    <t>24/09/2020 18:20:00.000</t>
  </si>
  <si>
    <t>24/09/2020 18:30:00.000</t>
  </si>
  <si>
    <t>24/09/2020 18:40:00.000</t>
  </si>
  <si>
    <t>24/09/2020 18:50:00.000</t>
  </si>
  <si>
    <t>24/09/2020 19:00:00.000</t>
  </si>
  <si>
    <t>24/09/2020 19:10:00.000</t>
  </si>
  <si>
    <t>24/09/2020 19:20:00.000</t>
  </si>
  <si>
    <t>24/09/2020 19:30:00.000</t>
  </si>
  <si>
    <t>24/09/2020 19:40:00.000</t>
  </si>
  <si>
    <t>24/09/2020 19:50:00.000</t>
  </si>
  <si>
    <t>24/09/2020 20:00:00.000</t>
  </si>
  <si>
    <t>24/09/2020 20:10:00.000</t>
  </si>
  <si>
    <t>24/09/2020 20:20:00.000</t>
  </si>
  <si>
    <t>24/09/2020 20:30:00.000</t>
  </si>
  <si>
    <t>24/09/2020 20:40:00.000</t>
  </si>
  <si>
    <t>24/09/2020 20:50:00.000</t>
  </si>
  <si>
    <t>24/09/2020 21:00:00.000</t>
  </si>
  <si>
    <t>24/09/2020 21:10:00.000</t>
  </si>
  <si>
    <t>24/09/2020 21:20:00.000</t>
  </si>
  <si>
    <t>24/09/2020 21:30:00.000</t>
  </si>
  <si>
    <t>24/09/2020 21:40:00.000</t>
  </si>
  <si>
    <t>24/09/2020 21:50:00.000</t>
  </si>
  <si>
    <t>24/09/2020 22:00:00.000</t>
  </si>
  <si>
    <t>24/09/2020 22:10:00.000</t>
  </si>
  <si>
    <t>24/09/2020 22:20:00.000</t>
  </si>
  <si>
    <t>24/09/2020 22:30:00.000</t>
  </si>
  <si>
    <t>24/09/2020 22:40:00.000</t>
  </si>
  <si>
    <t>24/09/2020 22:50:00.000</t>
  </si>
  <si>
    <t>24/09/2020 23:00:00.000</t>
  </si>
  <si>
    <t>24/09/2020 23:10:00.000</t>
  </si>
  <si>
    <t>24/09/2020 23:20:00.000</t>
  </si>
  <si>
    <t>24/09/2020 23:30:00.000</t>
  </si>
  <si>
    <t>24/09/2020 23:40:00.000</t>
  </si>
  <si>
    <t>24/09/2020 23:50:00.000</t>
  </si>
  <si>
    <t>25/09/2020 00:00:00.000</t>
  </si>
  <si>
    <t>25/09/2020 00:10:00.000</t>
  </si>
  <si>
    <t>25/09/2020 00:20:00.000</t>
  </si>
  <si>
    <t>25/09/2020 00:30:00.000</t>
  </si>
  <si>
    <t>25/09/2020 00:40:00.000</t>
  </si>
  <si>
    <t>25/09/2020 00:50:00.000</t>
  </si>
  <si>
    <t>25/09/2020 01:00:00.000</t>
  </si>
  <si>
    <t>25/09/2020 01:10:00.000</t>
  </si>
  <si>
    <t>25/09/2020 01:20:00.000</t>
  </si>
  <si>
    <t>25/09/2020 01:30:00.000</t>
  </si>
  <si>
    <t>25/09/2020 01:40:00.000</t>
  </si>
  <si>
    <t>25/09/2020 01:50:00.000</t>
  </si>
  <si>
    <t>25/09/2020 02:00:00.000</t>
  </si>
  <si>
    <t>25/09/2020 02:10:00.000</t>
  </si>
  <si>
    <t>25/09/2020 02:20:00.000</t>
  </si>
  <si>
    <t>25/09/2020 02:30:00.000</t>
  </si>
  <si>
    <t>25/09/2020 02:40:00.000</t>
  </si>
  <si>
    <t>25/09/2020 02:50:00.000</t>
  </si>
  <si>
    <t>25/09/2020 03:00:00.000</t>
  </si>
  <si>
    <t>25/09/2020 03:10:00.000</t>
  </si>
  <si>
    <t>25/09/2020 03:20:00.000</t>
  </si>
  <si>
    <t>25/09/2020 03:30:00.000</t>
  </si>
  <si>
    <t>25/09/2020 03:40:00.000</t>
  </si>
  <si>
    <t>25/09/2020 03:50:00.000</t>
  </si>
  <si>
    <t>25/09/2020 04:00:00.000</t>
  </si>
  <si>
    <t>25/09/2020 04:10:00.000</t>
  </si>
  <si>
    <t>25/09/2020 04:20:00.000</t>
  </si>
  <si>
    <t>25/09/2020 04:30:00.000</t>
  </si>
  <si>
    <t>25/09/2020 04:40:00.000</t>
  </si>
  <si>
    <t>25/09/2020 04:50:00.000</t>
  </si>
  <si>
    <t>25/09/2020 05:00:00.000</t>
  </si>
  <si>
    <t>25/09/2020 05:10:00.000</t>
  </si>
  <si>
    <t>25/09/2020 05:20:00.000</t>
  </si>
  <si>
    <t>25/09/2020 05:30:00.000</t>
  </si>
  <si>
    <t>25/09/2020 05:40:00.000</t>
  </si>
  <si>
    <t>25/09/2020 05:50:00.000</t>
  </si>
  <si>
    <t>25/09/2020 06:00:00.000</t>
  </si>
  <si>
    <t>25/09/2020 06:10:00.000</t>
  </si>
  <si>
    <t>25/09/2020 06:20:00.000</t>
  </si>
  <si>
    <t>25/09/2020 06:30:00.000</t>
  </si>
  <si>
    <t>25/09/2020 06:40:00.000</t>
  </si>
  <si>
    <t>25/09/2020 06:50:00.000</t>
  </si>
  <si>
    <t>25/09/2020 07:00:00.000</t>
  </si>
  <si>
    <t>25/09/2020 07:10:00.000</t>
  </si>
  <si>
    <t>25/09/2020 07:20:00.000</t>
  </si>
  <si>
    <t>25/09/2020 07:30:00.000</t>
  </si>
  <si>
    <t>25/09/2020 07:40:00.000</t>
  </si>
  <si>
    <t>25/09/2020 07:50:00.000</t>
  </si>
  <si>
    <t>25/09/2020 08:00:00.000</t>
  </si>
  <si>
    <t>25/09/2020 08:10:00.000</t>
  </si>
  <si>
    <t>25/09/2020 08:20:00.000</t>
  </si>
  <si>
    <t>25/09/2020 08:30:00.000</t>
  </si>
  <si>
    <t>25/09/2020 08:40:00.000</t>
  </si>
  <si>
    <t>25/09/2020 08:50:00.000</t>
  </si>
  <si>
    <t>25/09/2020 09:00:00.000</t>
  </si>
  <si>
    <t>25/09/2020 09:10:00.000</t>
  </si>
  <si>
    <t>25/09/2020 09:20:00.000</t>
  </si>
  <si>
    <t>25/09/2020 09:30:00.000</t>
  </si>
  <si>
    <t>25/09/2020 09:40:00.000</t>
  </si>
  <si>
    <t>25/09/2020 09:50:00.000</t>
  </si>
  <si>
    <t>25/09/2020 10:00:00.000</t>
  </si>
  <si>
    <t>25/09/2020 10:10:00.000</t>
  </si>
  <si>
    <t>25/09/2020 10:20:00.000</t>
  </si>
  <si>
    <t>25/09/2020 10:30:00.000</t>
  </si>
  <si>
    <t>25/09/2020 10:40:00.000</t>
  </si>
  <si>
    <t>25/09/2020 10:50:00.000</t>
  </si>
  <si>
    <t>25/09/2020 11:00:00.000</t>
  </si>
  <si>
    <t>25/09/2020 11:10:00.000</t>
  </si>
  <si>
    <t>25/09/2020 11:20:00.000</t>
  </si>
  <si>
    <t>25/09/2020 11:30:00.000</t>
  </si>
  <si>
    <t>25/09/2020 11:40:00.000</t>
  </si>
  <si>
    <t>25/09/2020 11:50:00.000</t>
  </si>
  <si>
    <t>25/09/2020 12:00:00.000</t>
  </si>
  <si>
    <t>25/09/2020 12:10:00.000</t>
  </si>
  <si>
    <t>25/09/2020 12:20:00.000</t>
  </si>
  <si>
    <t>25/09/2020 12:30:00.000</t>
  </si>
  <si>
    <t>25/09/2020 12:40:00.000</t>
  </si>
  <si>
    <t>25/09/2020 12:50:00.000</t>
  </si>
  <si>
    <t>25/09/2020 13:00:00.000</t>
  </si>
  <si>
    <t>25/09/2020 13:10:00.000</t>
  </si>
  <si>
    <t>25/09/2020 13:20:00.000</t>
  </si>
  <si>
    <t>25/09/2020 13:30:00.000</t>
  </si>
  <si>
    <t>25/09/2020 13:40:00.000</t>
  </si>
  <si>
    <t>25/09/2020 13:50:00.000</t>
  </si>
  <si>
    <t>25/09/2020 14:00:00.000</t>
  </si>
  <si>
    <t>25/09/2020 14:10:00.000</t>
  </si>
  <si>
    <t>25/09/2020 14:20:00.000</t>
  </si>
  <si>
    <t>25/09/2020 14:30:00.000</t>
  </si>
  <si>
    <t>25/09/2020 14:40:00.000</t>
  </si>
  <si>
    <t>25/09/2020 14:50:00.000</t>
  </si>
  <si>
    <t>25/09/2020 15:00:00.000</t>
  </si>
  <si>
    <t>25/09/2020 15:10:00.000</t>
  </si>
  <si>
    <t>25/09/2020 15:20:00.000</t>
  </si>
  <si>
    <t>25/09/2020 15:30:00.000</t>
  </si>
  <si>
    <t>25/09/2020 15:40:00.000</t>
  </si>
  <si>
    <t>25/09/2020 15:50:00.000</t>
  </si>
  <si>
    <t>25/09/2020 16:00:00.000</t>
  </si>
  <si>
    <t>25/09/2020 16:10:00.000</t>
  </si>
  <si>
    <t>25/09/2020 16:20:00.000</t>
  </si>
  <si>
    <t>25/09/2020 16:30:00.000</t>
  </si>
  <si>
    <t>25/09/2020 16:40:00.000</t>
  </si>
  <si>
    <t>25/09/2020 16:50:00.000</t>
  </si>
  <si>
    <t>25/09/2020 17:00:00.000</t>
  </si>
  <si>
    <t>25/09/2020 17:10:00.000</t>
  </si>
  <si>
    <t>25/09/2020 17:20:00.000</t>
  </si>
  <si>
    <t>25/09/2020 17:30:00.000</t>
  </si>
  <si>
    <t>25/09/2020 17:40:00.000</t>
  </si>
  <si>
    <t>25/09/2020 17:50:00.000</t>
  </si>
  <si>
    <t>25/09/2020 18:00:00.000</t>
  </si>
  <si>
    <t>25/09/2020 18:10:00.000</t>
  </si>
  <si>
    <t>25/09/2020 18:20:00.000</t>
  </si>
  <si>
    <t>25/09/2020 18:30:00.000</t>
  </si>
  <si>
    <t>25/09/2020 18:40:00.000</t>
  </si>
  <si>
    <t>25/09/2020 18:50:00.000</t>
  </si>
  <si>
    <t>25/09/2020 19:00:00.000</t>
  </si>
  <si>
    <t>25/09/2020 19:10:00.000</t>
  </si>
  <si>
    <t>25/09/2020 19:20:00.000</t>
  </si>
  <si>
    <t>25/09/2020 19:30:00.000</t>
  </si>
  <si>
    <t>25/09/2020 19:40:00.000</t>
  </si>
  <si>
    <t>25/09/2020 19:50:00.000</t>
  </si>
  <si>
    <t>25/09/2020 20:00:00.000</t>
  </si>
  <si>
    <t>25/09/2020 20:10:00.000</t>
  </si>
  <si>
    <t>25/09/2020 20:20:00.000</t>
  </si>
  <si>
    <t>25/09/2020 20:30:00.000</t>
  </si>
  <si>
    <t>25/09/2020 20:40:00.000</t>
  </si>
  <si>
    <t>25/09/2020 20:50:00.000</t>
  </si>
  <si>
    <t>25/09/2020 21:00:00.000</t>
  </si>
  <si>
    <t>25/09/2020 21:10:00.000</t>
  </si>
  <si>
    <t>25/09/2020 21:20:00.000</t>
  </si>
  <si>
    <t>25/09/2020 21:30:00.000</t>
  </si>
  <si>
    <t>25/09/2020 21:40:00.000</t>
  </si>
  <si>
    <t>25/09/2020 21:50:00.000</t>
  </si>
  <si>
    <t>25/09/2020 22:00:00.000</t>
  </si>
  <si>
    <t>25/09/2020 22:10:00.000</t>
  </si>
  <si>
    <t>25/09/2020 22:20:00.000</t>
  </si>
  <si>
    <t>25/09/2020 22:30:00.000</t>
  </si>
  <si>
    <t>25/09/2020 22:40:00.000</t>
  </si>
  <si>
    <t>25/09/2020 22:50:00.000</t>
  </si>
  <si>
    <t>25/09/2020 23:00:00.000</t>
  </si>
  <si>
    <t>25/09/2020 23:10:00.000</t>
  </si>
  <si>
    <t>25/09/2020 23:20:00.000</t>
  </si>
  <si>
    <t>25/09/2020 23:30:00.000</t>
  </si>
  <si>
    <t>25/09/2020 23:40:00.000</t>
  </si>
  <si>
    <t>25/09/2020 23:50:00.000</t>
  </si>
  <si>
    <t>26/09/2020 00:00:00.000</t>
  </si>
  <si>
    <t>26/09/2020 00:10:00.000</t>
  </si>
  <si>
    <t>26/09/2020 00:20:00.000</t>
  </si>
  <si>
    <t>26/09/2020 00:30:00.000</t>
  </si>
  <si>
    <t>26/09/2020 00:40:00.000</t>
  </si>
  <si>
    <t>26/09/2020 00:50:00.000</t>
  </si>
  <si>
    <t>26/09/2020 01:00:00.000</t>
  </si>
  <si>
    <t>26/09/2020 01:10:00.000</t>
  </si>
  <si>
    <t>26/09/2020 01:20:00.000</t>
  </si>
  <si>
    <t>26/09/2020 01:30:00.000</t>
  </si>
  <si>
    <t>26/09/2020 01:40:00.000</t>
  </si>
  <si>
    <t>26/09/2020 01:50:00.000</t>
  </si>
  <si>
    <t>26/09/2020 02:00:00.000</t>
  </si>
  <si>
    <t>26/09/2020 02:10:00.000</t>
  </si>
  <si>
    <t>26/09/2020 02:20:00.000</t>
  </si>
  <si>
    <t>26/09/2020 02:30:00.000</t>
  </si>
  <si>
    <t>26/09/2020 02:40:00.000</t>
  </si>
  <si>
    <t>26/09/2020 02:50:00.000</t>
  </si>
  <si>
    <t>26/09/2020 03:00:00.000</t>
  </si>
  <si>
    <t>26/09/2020 03:10:00.000</t>
  </si>
  <si>
    <t>26/09/2020 03:20:00.000</t>
  </si>
  <si>
    <t>26/09/2020 03:30:00.000</t>
  </si>
  <si>
    <t>26/09/2020 03:40:00.000</t>
  </si>
  <si>
    <t>26/09/2020 03:50:00.000</t>
  </si>
  <si>
    <t>26/09/2020 04:00:00.000</t>
  </si>
  <si>
    <t>26/09/2020 04:10:00.000</t>
  </si>
  <si>
    <t>26/09/2020 04:20:00.000</t>
  </si>
  <si>
    <t>26/09/2020 04:30:00.000</t>
  </si>
  <si>
    <t>26/09/2020 04:40:00.000</t>
  </si>
  <si>
    <t>26/09/2020 04:50:00.000</t>
  </si>
  <si>
    <t>26/09/2020 05:00:00.000</t>
  </si>
  <si>
    <t>26/09/2020 05:10:00.000</t>
  </si>
  <si>
    <t>26/09/2020 05:20:00.000</t>
  </si>
  <si>
    <t>26/09/2020 05:30:00.000</t>
  </si>
  <si>
    <t>26/09/2020 05:40:00.000</t>
  </si>
  <si>
    <t>26/09/2020 05:50:00.000</t>
  </si>
  <si>
    <t>26/09/2020 06:00:00.000</t>
  </si>
  <si>
    <t>26/09/2020 06:10:00.000</t>
  </si>
  <si>
    <t>26/09/2020 06:20:00.000</t>
  </si>
  <si>
    <t>26/09/2020 06:30:00.000</t>
  </si>
  <si>
    <t>26/09/2020 06:40:00.000</t>
  </si>
  <si>
    <t>26/09/2020 06:50:00.000</t>
  </si>
  <si>
    <t>26/09/2020 07:00:00.000</t>
  </si>
  <si>
    <t>26/09/2020 07:10:00.000</t>
  </si>
  <si>
    <t>26/09/2020 07:20:00.000</t>
  </si>
  <si>
    <t>26/09/2020 07:30:00.000</t>
  </si>
  <si>
    <t>26/09/2020 07:40:00.000</t>
  </si>
  <si>
    <t>26/09/2020 07:50:00.000</t>
  </si>
  <si>
    <t>26/09/2020 08:00:00.000</t>
  </si>
  <si>
    <t>26/09/2020 08:10:00.000</t>
  </si>
  <si>
    <t>26/09/2020 08:20:00.000</t>
  </si>
  <si>
    <t>26/09/2020 08:30:00.000</t>
  </si>
  <si>
    <t>26/09/2020 08:40:00.000</t>
  </si>
  <si>
    <t>26/09/2020 08:50:00.000</t>
  </si>
  <si>
    <t>26/09/2020 09:00:00.000</t>
  </si>
  <si>
    <t>26/09/2020 09:10:00.000</t>
  </si>
  <si>
    <t>26/09/2020 09:20:00.000</t>
  </si>
  <si>
    <t>26/09/2020 09:30:00.000</t>
  </si>
  <si>
    <t>26/09/2020 09:40:00.000</t>
  </si>
  <si>
    <t>26/09/2020 09:50:00.000</t>
  </si>
  <si>
    <t>26/09/2020 10:00:00.000</t>
  </si>
  <si>
    <t>26/09/2020 10:10:00.000</t>
  </si>
  <si>
    <t>26/09/2020 10:20:00.000</t>
  </si>
  <si>
    <t>26/09/2020 10:30:00.000</t>
  </si>
  <si>
    <t>26/09/2020 10:40:00.000</t>
  </si>
  <si>
    <t>26/09/2020 10:50:00.000</t>
  </si>
  <si>
    <t>26/09/2020 11:00:00.000</t>
  </si>
  <si>
    <t>26/09/2020 11:10:00.000</t>
  </si>
  <si>
    <t>26/09/2020 11:20:00.000</t>
  </si>
  <si>
    <t>26/09/2020 11:30:00.000</t>
  </si>
  <si>
    <t>26/09/2020 11:40:00.000</t>
  </si>
  <si>
    <t>26/09/2020 11:50:00.000</t>
  </si>
  <si>
    <t>26/09/2020 12:00:00.000</t>
  </si>
  <si>
    <t>26/09/2020 12:10:00.000</t>
  </si>
  <si>
    <t>26/09/2020 12:20:00.000</t>
  </si>
  <si>
    <t>26/09/2020 12:30:00.000</t>
  </si>
  <si>
    <t>26/09/2020 12:40:00.000</t>
  </si>
  <si>
    <t>26/09/2020 12:50:00.000</t>
  </si>
  <si>
    <t>26/09/2020 13:00:00.000</t>
  </si>
  <si>
    <t>26/09/2020 13:10:00.000</t>
  </si>
  <si>
    <t>26/09/2020 13:20:00.000</t>
  </si>
  <si>
    <t>26/09/2020 13:30:00.000</t>
  </si>
  <si>
    <t>26/09/2020 13:40:00.000</t>
  </si>
  <si>
    <t>26/09/2020 13:50:00.000</t>
  </si>
  <si>
    <t>26/09/2020 14:00:00.000</t>
  </si>
  <si>
    <t>26/09/2020 14:10:00.000</t>
  </si>
  <si>
    <t>26/09/2020 14:20:00.000</t>
  </si>
  <si>
    <t>26/09/2020 14:30:00.000</t>
  </si>
  <si>
    <t>26/09/2020 14:40:00.000</t>
  </si>
  <si>
    <t>26/09/2020 14:50:00.000</t>
  </si>
  <si>
    <t>26/09/2020 15:00:00.000</t>
  </si>
  <si>
    <t>26/09/2020 15:10:00.000</t>
  </si>
  <si>
    <t>26/09/2020 15:20:00.000</t>
  </si>
  <si>
    <t>26/09/2020 15:30:00.000</t>
  </si>
  <si>
    <t>26/09/2020 15:40:00.000</t>
  </si>
  <si>
    <t>26/09/2020 15:50:00.000</t>
  </si>
  <si>
    <t>26/09/2020 16:00:00.000</t>
  </si>
  <si>
    <t>26/09/2020 16:10:00.000</t>
  </si>
  <si>
    <t>26/09/2020 16:20:00.000</t>
  </si>
  <si>
    <t>26/09/2020 16:30:00.000</t>
  </si>
  <si>
    <t>26/09/2020 16:40:00.000</t>
  </si>
  <si>
    <t>26/09/2020 16:50:00.000</t>
  </si>
  <si>
    <t>26/09/2020 17:00:00.000</t>
  </si>
  <si>
    <t>26/09/2020 17:10:00.000</t>
  </si>
  <si>
    <t>26/09/2020 17:20:00.000</t>
  </si>
  <si>
    <t>26/09/2020 17:30:00.000</t>
  </si>
  <si>
    <t>26/09/2020 17:40:00.000</t>
  </si>
  <si>
    <t>26/09/2020 17:50:00.000</t>
  </si>
  <si>
    <t>26/09/2020 18:00:00.000</t>
  </si>
  <si>
    <t>26/09/2020 18:10:00.000</t>
  </si>
  <si>
    <t>26/09/2020 18:20:00.000</t>
  </si>
  <si>
    <t>26/09/2020 18:30:00.000</t>
  </si>
  <si>
    <t>26/09/2020 18:40:00.000</t>
  </si>
  <si>
    <t>26/09/2020 18:50:00.000</t>
  </si>
  <si>
    <t>26/09/2020 19:00:00.000</t>
  </si>
  <si>
    <t>26/09/2020 19:10:00.000</t>
  </si>
  <si>
    <t>26/09/2020 19:20:00.000</t>
  </si>
  <si>
    <t>26/09/2020 19:30:00.000</t>
  </si>
  <si>
    <t>26/09/2020 19:40:00.000</t>
  </si>
  <si>
    <t>26/09/2020 19:50:00.000</t>
  </si>
  <si>
    <t>26/09/2020 20:00:00.000</t>
  </si>
  <si>
    <t>26/09/2020 20:10:00.000</t>
  </si>
  <si>
    <t>26/09/2020 20:20:00.000</t>
  </si>
  <si>
    <t>26/09/2020 20:30:00.000</t>
  </si>
  <si>
    <t>26/09/2020 20:40:00.000</t>
  </si>
  <si>
    <t>26/09/2020 20:50:00.000</t>
  </si>
  <si>
    <t>26/09/2020 21:00:00.000</t>
  </si>
  <si>
    <t>26/09/2020 21:10:00.000</t>
  </si>
  <si>
    <t>26/09/2020 21:20:00.000</t>
  </si>
  <si>
    <t>26/09/2020 21:30:00.000</t>
  </si>
  <si>
    <t>26/09/2020 21:40:00.000</t>
  </si>
  <si>
    <t>26/09/2020 21:50:00.000</t>
  </si>
  <si>
    <t>26/09/2020 22:00:00.000</t>
  </si>
  <si>
    <t>26/09/2020 22:10:00.000</t>
  </si>
  <si>
    <t>26/09/2020 22:20:00.000</t>
  </si>
  <si>
    <t>26/09/2020 22:30:00.000</t>
  </si>
  <si>
    <t>26/09/2020 22:40:00.000</t>
  </si>
  <si>
    <t>26/09/2020 22:50:00.000</t>
  </si>
  <si>
    <t>26/09/2020 23:00:00.000</t>
  </si>
  <si>
    <t>26/09/2020 23:10:00.000</t>
  </si>
  <si>
    <t>26/09/2020 23:20:00.000</t>
  </si>
  <si>
    <t>26/09/2020 23:30:00.000</t>
  </si>
  <si>
    <t>26/09/2020 23:40:00.000</t>
  </si>
  <si>
    <t>26/09/2020 23:50:00.000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</si>
</sst>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7" fontId="0" fillId="0" borderId="0" xfId="0" applyNumberFormat="1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45"/>
  <sheetViews>
    <sheetView tabSelected="1" topLeftCell="Q1" workbookViewId="0">
      <selection activeCell="X2" sqref="X2"/>
    </sheetView>
  </sheetViews>
  <sheetFormatPr defaultColWidth="10.58203125" defaultRowHeight="15.5" x14ac:dyDescent="0.35"/>
  <cols>
    <col min="15" max="15" width="16.5" customWidth="1"/>
  </cols>
  <sheetData>
    <row r="1" spans="1:2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35">
      <c r="A2" s="1">
        <v>0</v>
      </c>
      <c r="B2">
        <v>25.521000000000001</v>
      </c>
      <c r="C2">
        <v>1.0309999999999999</v>
      </c>
      <c r="D2">
        <v>1.0178</v>
      </c>
      <c r="E2">
        <f>D2+0.2</f>
        <v>1.2178</v>
      </c>
      <c r="F2">
        <v>5.9927000000000001E-2</v>
      </c>
      <c r="G2">
        <v>1.4221999999999999</v>
      </c>
      <c r="H2">
        <v>1.4138999999999999</v>
      </c>
      <c r="I2" s="1">
        <v>1.1574074074074073E-5</v>
      </c>
      <c r="J2">
        <v>0.72099999999999997</v>
      </c>
      <c r="K2">
        <v>0.60584000000000005</v>
      </c>
      <c r="L2">
        <v>6.2231000000000002E-2</v>
      </c>
      <c r="M2">
        <v>1.4883999999999999</v>
      </c>
      <c r="N2">
        <v>1.2959000000000001</v>
      </c>
      <c r="O2" s="2">
        <v>44075</v>
      </c>
      <c r="P2">
        <v>0.02</v>
      </c>
      <c r="Q2">
        <v>0.25</v>
      </c>
      <c r="R2">
        <v>2.9</v>
      </c>
      <c r="S2">
        <v>120</v>
      </c>
      <c r="T2">
        <v>24.3</v>
      </c>
      <c r="U2">
        <v>1016.6</v>
      </c>
      <c r="V2">
        <v>25.7</v>
      </c>
    </row>
    <row r="3" spans="1:22" x14ac:dyDescent="0.35">
      <c r="A3" s="1">
        <v>6.9444444444444441E-3</v>
      </c>
      <c r="B3">
        <v>25.484000000000002</v>
      </c>
      <c r="C3">
        <v>0.97899999999999998</v>
      </c>
      <c r="D3">
        <v>0.96531</v>
      </c>
      <c r="E3">
        <f t="shared" ref="E3:E66" si="0">D3+0.2</f>
        <v>1.1653100000000001</v>
      </c>
      <c r="F3">
        <v>6.8740999999999997E-2</v>
      </c>
      <c r="G3">
        <v>1.3616999999999999</v>
      </c>
      <c r="H3">
        <v>1.454</v>
      </c>
      <c r="I3" s="1">
        <v>6.9560185185185185E-3</v>
      </c>
      <c r="J3">
        <v>0.66800000000000004</v>
      </c>
      <c r="K3">
        <v>0.55356000000000005</v>
      </c>
      <c r="L3">
        <v>6.5188999999999997E-2</v>
      </c>
      <c r="M3">
        <v>1.4544999999999999</v>
      </c>
      <c r="N3">
        <v>1.3041</v>
      </c>
      <c r="O3" s="2">
        <v>44075.006944444445</v>
      </c>
      <c r="P3">
        <v>-0.04</v>
      </c>
      <c r="Q3">
        <v>0.2</v>
      </c>
      <c r="R3">
        <v>2.83</v>
      </c>
      <c r="S3">
        <v>129</v>
      </c>
      <c r="T3">
        <v>24.13</v>
      </c>
      <c r="U3">
        <v>1016.53</v>
      </c>
      <c r="V3">
        <v>25.6</v>
      </c>
    </row>
    <row r="4" spans="1:22" x14ac:dyDescent="0.35">
      <c r="A4" s="1">
        <v>1.3888888888888888E-2</v>
      </c>
      <c r="B4">
        <v>25.495999999999999</v>
      </c>
      <c r="C4">
        <v>0.92900000000000005</v>
      </c>
      <c r="D4">
        <v>0.91579999999999995</v>
      </c>
      <c r="E4">
        <f t="shared" si="0"/>
        <v>1.1157999999999999</v>
      </c>
      <c r="F4">
        <v>7.9018000000000005E-2</v>
      </c>
      <c r="G4">
        <v>1.4883999999999999</v>
      </c>
      <c r="H4">
        <v>1.4569000000000001</v>
      </c>
      <c r="I4" s="1">
        <v>1.3900462962962962E-2</v>
      </c>
      <c r="J4">
        <v>0.61899999999999999</v>
      </c>
      <c r="K4">
        <v>0.50407999999999997</v>
      </c>
      <c r="L4">
        <v>6.4478999999999995E-2</v>
      </c>
      <c r="M4">
        <v>1.5609999999999999</v>
      </c>
      <c r="N4">
        <v>1.4138999999999999</v>
      </c>
      <c r="O4" s="2">
        <v>44075.013888888891</v>
      </c>
      <c r="P4">
        <v>-0.09</v>
      </c>
      <c r="Q4">
        <v>0.14000000000000001</v>
      </c>
      <c r="R4">
        <v>2.8</v>
      </c>
      <c r="S4">
        <v>128</v>
      </c>
      <c r="T4">
        <v>24.1</v>
      </c>
      <c r="U4">
        <v>1016.5</v>
      </c>
      <c r="V4">
        <v>25.6</v>
      </c>
    </row>
    <row r="5" spans="1:22" x14ac:dyDescent="0.35">
      <c r="A5" s="1">
        <v>2.0833333333333332E-2</v>
      </c>
      <c r="B5">
        <v>25.463999999999999</v>
      </c>
      <c r="C5">
        <v>0.88500000000000001</v>
      </c>
      <c r="D5">
        <v>0.86936000000000002</v>
      </c>
      <c r="E5">
        <f t="shared" si="0"/>
        <v>1.0693600000000001</v>
      </c>
      <c r="F5">
        <v>9.0123999999999996E-2</v>
      </c>
      <c r="G5">
        <v>1.5238</v>
      </c>
      <c r="H5">
        <v>1.4766999999999999</v>
      </c>
      <c r="I5" s="1">
        <v>2.0844907407407406E-2</v>
      </c>
      <c r="J5">
        <v>0.57399999999999995</v>
      </c>
      <c r="K5">
        <v>0.45773000000000003</v>
      </c>
      <c r="L5">
        <v>7.0310999999999998E-2</v>
      </c>
      <c r="M5">
        <v>1.6</v>
      </c>
      <c r="N5">
        <v>1.3536999999999999</v>
      </c>
      <c r="O5" s="2">
        <v>44075.020833333336</v>
      </c>
      <c r="P5">
        <v>-0.15</v>
      </c>
      <c r="Q5">
        <v>0.1</v>
      </c>
      <c r="R5">
        <v>3.1</v>
      </c>
      <c r="S5">
        <v>127</v>
      </c>
      <c r="T5">
        <v>24.2</v>
      </c>
      <c r="U5">
        <v>1016.6</v>
      </c>
      <c r="V5">
        <v>25.6</v>
      </c>
    </row>
    <row r="6" spans="1:22" x14ac:dyDescent="0.35">
      <c r="A6" s="1">
        <v>2.7777777777777776E-2</v>
      </c>
      <c r="B6">
        <v>25.428999999999998</v>
      </c>
      <c r="C6">
        <v>0.83499999999999996</v>
      </c>
      <c r="D6">
        <v>0.82081000000000004</v>
      </c>
      <c r="E6">
        <f t="shared" si="0"/>
        <v>1.02081</v>
      </c>
      <c r="F6">
        <v>8.4669999999999995E-2</v>
      </c>
      <c r="G6">
        <v>1.5609999999999999</v>
      </c>
      <c r="H6">
        <v>1.4260999999999999</v>
      </c>
      <c r="I6" s="1">
        <v>2.7789351851851853E-2</v>
      </c>
      <c r="J6">
        <v>0.52400000000000002</v>
      </c>
      <c r="K6">
        <v>0.40906999999999999</v>
      </c>
      <c r="L6">
        <v>8.0242999999999995E-2</v>
      </c>
      <c r="M6">
        <v>1.4883999999999999</v>
      </c>
      <c r="N6">
        <v>1.3351</v>
      </c>
      <c r="O6" s="2">
        <v>44075.027777777781</v>
      </c>
      <c r="P6">
        <v>-0.2</v>
      </c>
      <c r="Q6">
        <v>0.05</v>
      </c>
      <c r="R6">
        <v>3</v>
      </c>
      <c r="S6">
        <v>113</v>
      </c>
      <c r="T6">
        <v>24.2</v>
      </c>
      <c r="U6">
        <v>1016.43</v>
      </c>
      <c r="V6">
        <v>25.53</v>
      </c>
    </row>
    <row r="7" spans="1:22" x14ac:dyDescent="0.35">
      <c r="A7" s="1">
        <v>3.4722222222222224E-2</v>
      </c>
      <c r="B7">
        <v>25.387</v>
      </c>
      <c r="C7">
        <v>0.78700000000000003</v>
      </c>
      <c r="D7">
        <v>0.77215999999999996</v>
      </c>
      <c r="E7">
        <f t="shared" si="0"/>
        <v>0.97215999999999991</v>
      </c>
      <c r="F7">
        <v>7.2994000000000003E-2</v>
      </c>
      <c r="G7">
        <v>1.3616999999999999</v>
      </c>
      <c r="H7">
        <v>1.3421000000000001</v>
      </c>
      <c r="I7" s="1">
        <v>3.4733796296296297E-2</v>
      </c>
      <c r="J7">
        <v>0.47599999999999998</v>
      </c>
      <c r="K7">
        <v>0.36060999999999999</v>
      </c>
      <c r="L7">
        <v>6.6532999999999995E-2</v>
      </c>
      <c r="M7">
        <v>1.5238</v>
      </c>
      <c r="N7">
        <v>1.2985</v>
      </c>
      <c r="O7" s="2">
        <v>44075.034722222219</v>
      </c>
      <c r="P7">
        <v>-0.25</v>
      </c>
      <c r="Q7">
        <v>0</v>
      </c>
      <c r="R7">
        <v>3.27</v>
      </c>
      <c r="S7">
        <v>111</v>
      </c>
      <c r="T7">
        <v>24.2</v>
      </c>
      <c r="U7">
        <v>1016.47</v>
      </c>
      <c r="V7">
        <v>25.57</v>
      </c>
    </row>
    <row r="8" spans="1:22" x14ac:dyDescent="0.35">
      <c r="A8" s="1">
        <v>0</v>
      </c>
      <c r="B8">
        <v>25.416</v>
      </c>
      <c r="C8">
        <v>0.74199999999999999</v>
      </c>
      <c r="D8">
        <v>0.72824</v>
      </c>
      <c r="E8">
        <f t="shared" si="0"/>
        <v>0.92823999999999995</v>
      </c>
      <c r="F8">
        <v>7.9739000000000004E-2</v>
      </c>
      <c r="G8">
        <v>1.4221999999999999</v>
      </c>
      <c r="H8">
        <v>1.3791</v>
      </c>
      <c r="I8" s="1">
        <v>1.1574074074074073E-5</v>
      </c>
      <c r="J8">
        <v>0.432</v>
      </c>
      <c r="K8">
        <v>0.31641999999999998</v>
      </c>
      <c r="L8">
        <v>6.1532999999999997E-2</v>
      </c>
      <c r="M8">
        <v>1.5238</v>
      </c>
      <c r="N8">
        <v>1.3015000000000001</v>
      </c>
      <c r="O8" s="2">
        <v>44075.041666666664</v>
      </c>
      <c r="P8">
        <v>-0.3</v>
      </c>
      <c r="Q8">
        <v>-0.04</v>
      </c>
      <c r="R8">
        <v>2.6</v>
      </c>
      <c r="S8">
        <v>101</v>
      </c>
      <c r="T8">
        <v>24.1</v>
      </c>
      <c r="U8">
        <v>1016.4</v>
      </c>
      <c r="V8">
        <v>25.5</v>
      </c>
    </row>
    <row r="9" spans="1:22" x14ac:dyDescent="0.35">
      <c r="A9" s="1">
        <v>6.9444444444444441E-3</v>
      </c>
      <c r="B9">
        <v>25.42</v>
      </c>
      <c r="C9">
        <v>0.70199999999999996</v>
      </c>
      <c r="D9">
        <v>0.68872</v>
      </c>
      <c r="E9">
        <f t="shared" si="0"/>
        <v>0.88871999999999995</v>
      </c>
      <c r="F9">
        <v>6.4959000000000003E-2</v>
      </c>
      <c r="G9">
        <v>1.4544999999999999</v>
      </c>
      <c r="H9">
        <v>1.3641000000000001</v>
      </c>
      <c r="I9" s="1">
        <v>6.9560185185185185E-3</v>
      </c>
      <c r="J9">
        <v>0.39200000000000002</v>
      </c>
      <c r="K9">
        <v>0.27685999999999999</v>
      </c>
      <c r="L9">
        <v>5.4254999999999998E-2</v>
      </c>
      <c r="M9">
        <v>1.5238</v>
      </c>
      <c r="N9">
        <v>1.3456999999999999</v>
      </c>
      <c r="O9" s="2">
        <v>44075.048611111109</v>
      </c>
      <c r="P9">
        <v>-0.34</v>
      </c>
      <c r="Q9">
        <v>-0.09</v>
      </c>
      <c r="R9">
        <v>3.53</v>
      </c>
      <c r="S9">
        <v>103</v>
      </c>
      <c r="T9">
        <v>24.1</v>
      </c>
      <c r="U9">
        <v>1016.33</v>
      </c>
      <c r="V9">
        <v>25.5</v>
      </c>
    </row>
    <row r="10" spans="1:22" x14ac:dyDescent="0.35">
      <c r="A10" s="1">
        <v>1.3888888888888888E-2</v>
      </c>
      <c r="B10">
        <v>25.353999999999999</v>
      </c>
      <c r="C10">
        <v>0.66400000000000003</v>
      </c>
      <c r="D10">
        <v>0.65151000000000003</v>
      </c>
      <c r="E10">
        <f t="shared" si="0"/>
        <v>0.85150999999999999</v>
      </c>
      <c r="F10">
        <v>7.0441000000000004E-2</v>
      </c>
      <c r="G10">
        <v>1.3913</v>
      </c>
      <c r="H10">
        <v>1.2907999999999999</v>
      </c>
      <c r="I10" s="1">
        <v>1.3900462962962962E-2</v>
      </c>
      <c r="J10">
        <v>0.35299999999999998</v>
      </c>
      <c r="K10">
        <v>0.23993</v>
      </c>
      <c r="L10">
        <v>5.3426000000000001E-2</v>
      </c>
      <c r="M10">
        <v>1.4544999999999999</v>
      </c>
      <c r="N10">
        <v>1.2282</v>
      </c>
      <c r="O10" s="2">
        <v>44075.055555555555</v>
      </c>
      <c r="P10">
        <v>-0.38</v>
      </c>
      <c r="Q10">
        <v>-0.13</v>
      </c>
      <c r="R10">
        <v>3.6</v>
      </c>
      <c r="S10">
        <v>103</v>
      </c>
      <c r="T10">
        <v>24.13</v>
      </c>
      <c r="U10">
        <v>1016.17</v>
      </c>
      <c r="V10">
        <v>25.5</v>
      </c>
    </row>
    <row r="11" spans="1:22" x14ac:dyDescent="0.35">
      <c r="A11" s="1">
        <v>2.0833333333333332E-2</v>
      </c>
      <c r="B11">
        <v>25.349</v>
      </c>
      <c r="C11">
        <v>0.628</v>
      </c>
      <c r="D11">
        <v>0.61548999999999998</v>
      </c>
      <c r="E11">
        <f t="shared" si="0"/>
        <v>0.81549000000000005</v>
      </c>
      <c r="F11">
        <v>5.8340000000000003E-2</v>
      </c>
      <c r="G11">
        <v>1.3913</v>
      </c>
      <c r="H11">
        <v>1.2857000000000001</v>
      </c>
      <c r="I11" s="1">
        <v>2.0844907407407406E-2</v>
      </c>
      <c r="J11">
        <v>0.318</v>
      </c>
      <c r="K11">
        <v>0.20408999999999999</v>
      </c>
      <c r="L11">
        <v>4.7350000000000003E-2</v>
      </c>
      <c r="M11">
        <v>1.4883999999999999</v>
      </c>
      <c r="N11">
        <v>1.1440999999999999</v>
      </c>
      <c r="O11" s="2">
        <v>44075.0625</v>
      </c>
      <c r="P11">
        <v>-0.42</v>
      </c>
      <c r="Q11">
        <v>-0.17</v>
      </c>
      <c r="R11">
        <v>3.2</v>
      </c>
      <c r="S11">
        <v>101</v>
      </c>
      <c r="T11">
        <v>24.1</v>
      </c>
      <c r="U11">
        <v>1016.2</v>
      </c>
      <c r="V11">
        <v>25.5</v>
      </c>
    </row>
    <row r="12" spans="1:22" x14ac:dyDescent="0.35">
      <c r="A12" s="1">
        <v>2.7777777777777776E-2</v>
      </c>
      <c r="B12">
        <v>25.364999999999998</v>
      </c>
      <c r="C12">
        <v>0.59299999999999997</v>
      </c>
      <c r="D12">
        <v>0.58135999999999999</v>
      </c>
      <c r="E12">
        <f t="shared" si="0"/>
        <v>0.78136000000000005</v>
      </c>
      <c r="F12">
        <v>5.7709999999999997E-2</v>
      </c>
      <c r="G12">
        <v>1.4221999999999999</v>
      </c>
      <c r="H12">
        <v>1.2778</v>
      </c>
      <c r="I12" s="1">
        <v>2.7789351851851853E-2</v>
      </c>
      <c r="J12">
        <v>0.28299999999999997</v>
      </c>
      <c r="K12">
        <v>0.16980999999999999</v>
      </c>
      <c r="L12">
        <v>3.8538000000000003E-2</v>
      </c>
      <c r="M12">
        <v>1.3913</v>
      </c>
      <c r="N12">
        <v>1.1713</v>
      </c>
      <c r="O12" s="2">
        <v>44075.069444444445</v>
      </c>
      <c r="P12">
        <v>-0.44</v>
      </c>
      <c r="Q12">
        <v>-0.2</v>
      </c>
      <c r="R12">
        <v>3.3</v>
      </c>
      <c r="S12">
        <v>103</v>
      </c>
      <c r="T12">
        <v>24.1</v>
      </c>
      <c r="U12">
        <v>1016.1</v>
      </c>
      <c r="V12">
        <v>25.5</v>
      </c>
    </row>
    <row r="13" spans="1:22" x14ac:dyDescent="0.35">
      <c r="A13" s="1">
        <v>3.4722222222222224E-2</v>
      </c>
      <c r="B13">
        <v>25.51</v>
      </c>
      <c r="C13">
        <v>0.56499999999999995</v>
      </c>
      <c r="D13">
        <v>0.55366000000000004</v>
      </c>
      <c r="E13">
        <f t="shared" si="0"/>
        <v>0.75366</v>
      </c>
      <c r="F13">
        <v>5.2255999999999997E-2</v>
      </c>
      <c r="G13">
        <v>1.4544999999999999</v>
      </c>
      <c r="H13">
        <v>1.2305999999999999</v>
      </c>
      <c r="I13" s="1">
        <v>3.4733796296296297E-2</v>
      </c>
      <c r="J13">
        <v>0.255</v>
      </c>
      <c r="K13">
        <v>0.14157</v>
      </c>
      <c r="L13">
        <v>3.9003999999999997E-2</v>
      </c>
      <c r="M13">
        <v>1.4544999999999999</v>
      </c>
      <c r="N13">
        <v>1.2282</v>
      </c>
      <c r="O13" s="2">
        <v>44075.076388888891</v>
      </c>
      <c r="P13">
        <v>-0.47</v>
      </c>
      <c r="Q13">
        <v>-0.23</v>
      </c>
      <c r="R13">
        <v>2.77</v>
      </c>
      <c r="S13">
        <v>102</v>
      </c>
      <c r="T13">
        <v>24.1</v>
      </c>
      <c r="U13">
        <v>1016.07</v>
      </c>
      <c r="V13">
        <v>25.5</v>
      </c>
    </row>
    <row r="14" spans="1:22" x14ac:dyDescent="0.35">
      <c r="A14" s="1">
        <v>0</v>
      </c>
      <c r="B14">
        <v>25.506</v>
      </c>
      <c r="C14">
        <v>0.54</v>
      </c>
      <c r="D14">
        <v>0.52998000000000001</v>
      </c>
      <c r="E14">
        <f t="shared" si="0"/>
        <v>0.72998000000000007</v>
      </c>
      <c r="F14">
        <v>5.6473000000000002E-2</v>
      </c>
      <c r="G14">
        <v>1.1636</v>
      </c>
      <c r="H14">
        <v>1.2162999999999999</v>
      </c>
      <c r="I14" s="1">
        <v>1.1574074074074073E-5</v>
      </c>
      <c r="J14">
        <v>0.22900000000000001</v>
      </c>
      <c r="K14">
        <v>0.11766</v>
      </c>
      <c r="L14">
        <v>4.0904000000000003E-2</v>
      </c>
      <c r="M14">
        <v>1.4883999999999999</v>
      </c>
      <c r="N14">
        <v>1.1216999999999999</v>
      </c>
      <c r="O14" s="2">
        <v>44075.083333333336</v>
      </c>
      <c r="P14">
        <v>-0.49</v>
      </c>
      <c r="Q14">
        <v>-0.27</v>
      </c>
      <c r="R14">
        <v>3.4</v>
      </c>
      <c r="S14">
        <v>105</v>
      </c>
      <c r="T14">
        <v>24.1</v>
      </c>
      <c r="U14">
        <v>1015.9</v>
      </c>
      <c r="V14">
        <v>25.5</v>
      </c>
    </row>
    <row r="15" spans="1:22" x14ac:dyDescent="0.35">
      <c r="A15" s="1">
        <v>6.9444444444444441E-3</v>
      </c>
      <c r="B15">
        <v>25.507000000000001</v>
      </c>
      <c r="C15">
        <v>0.51700000000000002</v>
      </c>
      <c r="D15">
        <v>0.50700000000000001</v>
      </c>
      <c r="E15">
        <f t="shared" si="0"/>
        <v>0.70700000000000007</v>
      </c>
      <c r="F15">
        <v>4.641E-2</v>
      </c>
      <c r="G15">
        <v>1.3061</v>
      </c>
      <c r="H15">
        <v>1.2649999999999999</v>
      </c>
      <c r="I15" s="1">
        <v>6.9560185185185185E-3</v>
      </c>
      <c r="J15">
        <v>0.20699999999999999</v>
      </c>
      <c r="K15">
        <v>9.486E-2</v>
      </c>
      <c r="L15">
        <v>3.3588E-2</v>
      </c>
      <c r="M15" t="s">
        <v>22</v>
      </c>
      <c r="N15" t="s">
        <v>22</v>
      </c>
      <c r="O15" s="2">
        <v>44075.090277777781</v>
      </c>
      <c r="P15">
        <v>-0.5</v>
      </c>
      <c r="Q15">
        <v>-0.28999999999999998</v>
      </c>
      <c r="R15">
        <v>3.43</v>
      </c>
      <c r="S15">
        <v>106</v>
      </c>
      <c r="T15">
        <v>24.2</v>
      </c>
      <c r="U15">
        <v>1015.9</v>
      </c>
      <c r="V15">
        <v>25.5</v>
      </c>
    </row>
    <row r="16" spans="1:22" x14ac:dyDescent="0.35">
      <c r="A16" s="1">
        <v>1.3888888888888888E-2</v>
      </c>
      <c r="B16">
        <v>25.326000000000001</v>
      </c>
      <c r="C16">
        <v>0.499</v>
      </c>
      <c r="D16">
        <v>0.48969000000000001</v>
      </c>
      <c r="E16">
        <f t="shared" si="0"/>
        <v>0.68969000000000003</v>
      </c>
      <c r="F16">
        <v>4.7225000000000003E-2</v>
      </c>
      <c r="G16">
        <v>1.1852</v>
      </c>
      <c r="H16">
        <v>1.1674</v>
      </c>
      <c r="I16" s="1">
        <v>1.3900462962962962E-2</v>
      </c>
      <c r="J16">
        <v>0.189</v>
      </c>
      <c r="K16">
        <v>7.7639E-2</v>
      </c>
      <c r="L16">
        <v>3.8394999999999999E-2</v>
      </c>
      <c r="M16" t="s">
        <v>22</v>
      </c>
      <c r="N16" t="s">
        <v>22</v>
      </c>
      <c r="O16" s="2">
        <v>44075.097222222219</v>
      </c>
      <c r="P16">
        <v>-0.5</v>
      </c>
      <c r="Q16">
        <v>-0.32</v>
      </c>
      <c r="R16">
        <v>3.33</v>
      </c>
      <c r="S16">
        <v>105</v>
      </c>
      <c r="T16">
        <v>24.2</v>
      </c>
      <c r="U16">
        <v>1015.87</v>
      </c>
      <c r="V16">
        <v>25.5</v>
      </c>
    </row>
    <row r="17" spans="1:22" x14ac:dyDescent="0.35">
      <c r="A17" s="1">
        <v>2.0833333333333332E-2</v>
      </c>
      <c r="B17">
        <v>24.989000000000001</v>
      </c>
      <c r="C17">
        <v>0.49299999999999999</v>
      </c>
      <c r="D17">
        <v>0.4844</v>
      </c>
      <c r="E17">
        <f t="shared" si="0"/>
        <v>0.68440000000000001</v>
      </c>
      <c r="F17">
        <v>6.5583000000000002E-2</v>
      </c>
      <c r="G17">
        <v>1.3061</v>
      </c>
      <c r="H17">
        <v>1.1440999999999999</v>
      </c>
      <c r="I17" s="1">
        <v>2.0844907407407406E-2</v>
      </c>
      <c r="J17">
        <v>0.185</v>
      </c>
      <c r="K17">
        <v>7.2562000000000001E-2</v>
      </c>
      <c r="L17">
        <v>4.8417000000000002E-2</v>
      </c>
      <c r="M17" t="s">
        <v>22</v>
      </c>
      <c r="N17" t="s">
        <v>22</v>
      </c>
      <c r="O17" s="2">
        <v>44075.104166666664</v>
      </c>
      <c r="P17">
        <v>-0.5</v>
      </c>
      <c r="Q17">
        <v>-0.33</v>
      </c>
      <c r="R17">
        <v>3.5</v>
      </c>
      <c r="S17">
        <v>106</v>
      </c>
      <c r="T17">
        <v>24.2</v>
      </c>
      <c r="U17">
        <v>1015.9</v>
      </c>
      <c r="V17">
        <v>25.5</v>
      </c>
    </row>
    <row r="18" spans="1:22" x14ac:dyDescent="0.35">
      <c r="A18" s="1">
        <v>2.7777777777777776E-2</v>
      </c>
      <c r="B18">
        <v>25.097000000000001</v>
      </c>
      <c r="C18">
        <v>0.49399999999999999</v>
      </c>
      <c r="D18">
        <v>0.48604999999999998</v>
      </c>
      <c r="E18">
        <f t="shared" si="0"/>
        <v>0.68605000000000005</v>
      </c>
      <c r="F18">
        <v>5.8167999999999997E-2</v>
      </c>
      <c r="G18">
        <v>1.2548999999999999</v>
      </c>
      <c r="H18">
        <v>1.1887000000000001</v>
      </c>
      <c r="I18" s="1">
        <v>2.7789351851851853E-2</v>
      </c>
      <c r="J18">
        <v>0.186</v>
      </c>
      <c r="K18">
        <v>7.4078000000000005E-2</v>
      </c>
      <c r="L18">
        <v>5.6708000000000001E-2</v>
      </c>
      <c r="M18" t="s">
        <v>22</v>
      </c>
      <c r="N18" t="s">
        <v>22</v>
      </c>
      <c r="O18" s="2">
        <v>44075.111111111109</v>
      </c>
      <c r="P18">
        <v>-0.49</v>
      </c>
      <c r="Q18">
        <v>-0.33</v>
      </c>
      <c r="R18">
        <v>3.63</v>
      </c>
      <c r="S18">
        <v>104</v>
      </c>
      <c r="T18">
        <v>24.27</v>
      </c>
      <c r="U18">
        <v>1015.87</v>
      </c>
      <c r="V18">
        <v>25.5</v>
      </c>
    </row>
    <row r="19" spans="1:22" x14ac:dyDescent="0.35">
      <c r="A19" s="1">
        <v>3.4722222222222224E-2</v>
      </c>
      <c r="B19">
        <v>25.056000000000001</v>
      </c>
      <c r="C19">
        <v>0.498</v>
      </c>
      <c r="D19">
        <v>0.49074000000000001</v>
      </c>
      <c r="E19">
        <f t="shared" si="0"/>
        <v>0.69074000000000002</v>
      </c>
      <c r="F19">
        <v>5.6438000000000002E-2</v>
      </c>
      <c r="G19">
        <v>1.3913</v>
      </c>
      <c r="H19">
        <v>1.1545000000000001</v>
      </c>
      <c r="I19" s="1">
        <v>3.4733796296296297E-2</v>
      </c>
      <c r="J19">
        <v>0.19</v>
      </c>
      <c r="K19">
        <v>7.8687000000000007E-2</v>
      </c>
      <c r="L19">
        <v>5.4220999999999998E-2</v>
      </c>
      <c r="M19" t="s">
        <v>22</v>
      </c>
      <c r="N19" t="s">
        <v>22</v>
      </c>
      <c r="O19" s="2">
        <v>44075.118055555555</v>
      </c>
      <c r="P19">
        <v>-0.48</v>
      </c>
      <c r="Q19">
        <v>-0.33</v>
      </c>
      <c r="R19">
        <v>3.93</v>
      </c>
      <c r="S19">
        <v>100</v>
      </c>
      <c r="T19">
        <v>24.3</v>
      </c>
      <c r="U19">
        <v>1015.8</v>
      </c>
      <c r="V19">
        <v>25.5</v>
      </c>
    </row>
    <row r="20" spans="1:22" x14ac:dyDescent="0.35">
      <c r="A20" s="1">
        <v>0</v>
      </c>
      <c r="B20">
        <v>25.03</v>
      </c>
      <c r="C20">
        <v>0.51100000000000001</v>
      </c>
      <c r="D20">
        <v>0.50453000000000003</v>
      </c>
      <c r="E20">
        <f t="shared" si="0"/>
        <v>0.7045300000000001</v>
      </c>
      <c r="F20">
        <v>6.5204999999999999E-2</v>
      </c>
      <c r="G20">
        <v>1.28</v>
      </c>
      <c r="H20">
        <v>1.1839999999999999</v>
      </c>
      <c r="I20" s="1">
        <v>1.1574074074074073E-5</v>
      </c>
      <c r="J20">
        <v>0.20399999999999999</v>
      </c>
      <c r="K20">
        <v>9.3076000000000006E-2</v>
      </c>
      <c r="L20">
        <v>5.6154000000000003E-2</v>
      </c>
      <c r="M20" t="s">
        <v>22</v>
      </c>
      <c r="N20" t="s">
        <v>22</v>
      </c>
      <c r="O20" s="2">
        <v>44075.125</v>
      </c>
      <c r="P20">
        <v>-0.46</v>
      </c>
      <c r="Q20">
        <v>-0.32</v>
      </c>
      <c r="R20">
        <v>3.9</v>
      </c>
      <c r="S20">
        <v>103</v>
      </c>
      <c r="T20">
        <v>24.4</v>
      </c>
      <c r="U20">
        <v>1015.8</v>
      </c>
      <c r="V20">
        <v>25.5</v>
      </c>
    </row>
    <row r="21" spans="1:22" x14ac:dyDescent="0.35">
      <c r="A21" s="1">
        <v>6.9444444444444441E-3</v>
      </c>
      <c r="B21">
        <v>25.062999999999999</v>
      </c>
      <c r="C21">
        <v>0.53400000000000003</v>
      </c>
      <c r="D21">
        <v>0.52688999999999997</v>
      </c>
      <c r="E21">
        <f t="shared" si="0"/>
        <v>0.72689000000000004</v>
      </c>
      <c r="F21">
        <v>6.2843999999999997E-2</v>
      </c>
      <c r="G21">
        <v>1.3332999999999999</v>
      </c>
      <c r="H21">
        <v>1.1559999999999999</v>
      </c>
      <c r="I21" s="1">
        <v>6.9560185185185185E-3</v>
      </c>
      <c r="J21">
        <v>0.22800000000000001</v>
      </c>
      <c r="K21">
        <v>0.11593000000000001</v>
      </c>
      <c r="L21">
        <v>4.6072000000000002E-2</v>
      </c>
      <c r="M21">
        <v>1.3332999999999999</v>
      </c>
      <c r="N21">
        <v>1.1559999999999999</v>
      </c>
      <c r="O21" s="2">
        <v>44075.131944444445</v>
      </c>
      <c r="P21">
        <v>-0.44</v>
      </c>
      <c r="Q21">
        <v>-0.3</v>
      </c>
      <c r="R21">
        <v>3.4</v>
      </c>
      <c r="S21">
        <v>100</v>
      </c>
      <c r="T21">
        <v>24.4</v>
      </c>
      <c r="U21">
        <v>1015.97</v>
      </c>
      <c r="V21">
        <v>25.5</v>
      </c>
    </row>
    <row r="22" spans="1:22" x14ac:dyDescent="0.35">
      <c r="A22" s="1">
        <v>1.3888888888888888E-2</v>
      </c>
      <c r="B22">
        <v>25.093</v>
      </c>
      <c r="C22">
        <v>0.56299999999999994</v>
      </c>
      <c r="D22">
        <v>0.55593999999999999</v>
      </c>
      <c r="E22">
        <f t="shared" si="0"/>
        <v>0.75594000000000006</v>
      </c>
      <c r="F22">
        <v>5.3122000000000003E-2</v>
      </c>
      <c r="G22">
        <v>1.2075</v>
      </c>
      <c r="H22">
        <v>1.1758999999999999</v>
      </c>
      <c r="I22" s="1">
        <v>1.3900462962962962E-2</v>
      </c>
      <c r="J22">
        <v>0.25800000000000001</v>
      </c>
      <c r="K22">
        <v>0.14513000000000001</v>
      </c>
      <c r="L22">
        <v>4.3054000000000002E-2</v>
      </c>
      <c r="M22">
        <v>1.3332999999999999</v>
      </c>
      <c r="N22">
        <v>1.0625</v>
      </c>
      <c r="O22" s="2">
        <v>44075.138888888891</v>
      </c>
      <c r="P22">
        <v>-0.42</v>
      </c>
      <c r="Q22">
        <v>-0.27</v>
      </c>
      <c r="R22">
        <v>3.17</v>
      </c>
      <c r="S22">
        <v>98</v>
      </c>
      <c r="T22">
        <v>24.4</v>
      </c>
      <c r="U22">
        <v>1016</v>
      </c>
      <c r="V22">
        <v>25.5</v>
      </c>
    </row>
    <row r="23" spans="1:22" x14ac:dyDescent="0.35">
      <c r="A23" s="1">
        <v>2.0833333333333332E-2</v>
      </c>
      <c r="B23">
        <v>24.978999999999999</v>
      </c>
      <c r="C23">
        <v>0.60099999999999998</v>
      </c>
      <c r="D23">
        <v>0.59409000000000001</v>
      </c>
      <c r="E23">
        <f t="shared" si="0"/>
        <v>0.79408999999999996</v>
      </c>
      <c r="F23">
        <v>5.0377999999999999E-2</v>
      </c>
      <c r="G23">
        <v>1.1429</v>
      </c>
      <c r="H23">
        <v>1.1499999999999999</v>
      </c>
      <c r="I23" s="1">
        <v>2.0844907407407406E-2</v>
      </c>
      <c r="J23">
        <v>0.29599999999999999</v>
      </c>
      <c r="K23">
        <v>0.18387000000000001</v>
      </c>
      <c r="L23">
        <v>4.4274000000000001E-2</v>
      </c>
      <c r="M23">
        <v>1.28</v>
      </c>
      <c r="N23">
        <v>1.0305</v>
      </c>
      <c r="O23" s="2">
        <v>44075.145833333336</v>
      </c>
      <c r="P23">
        <v>-0.39</v>
      </c>
      <c r="Q23">
        <v>-0.24</v>
      </c>
      <c r="R23">
        <v>3.1</v>
      </c>
      <c r="S23">
        <v>98</v>
      </c>
      <c r="T23">
        <v>24.4</v>
      </c>
      <c r="U23">
        <v>1016</v>
      </c>
      <c r="V23">
        <v>25.5</v>
      </c>
    </row>
    <row r="24" spans="1:22" x14ac:dyDescent="0.35">
      <c r="A24" s="1">
        <v>2.7777777777777776E-2</v>
      </c>
      <c r="B24">
        <v>24.992000000000001</v>
      </c>
      <c r="C24">
        <v>0.63300000000000001</v>
      </c>
      <c r="D24">
        <v>0.62822999999999996</v>
      </c>
      <c r="E24">
        <f t="shared" si="0"/>
        <v>0.82823000000000002</v>
      </c>
      <c r="F24">
        <v>7.4122999999999994E-2</v>
      </c>
      <c r="G24">
        <v>1.1429</v>
      </c>
      <c r="H24">
        <v>1.1674</v>
      </c>
      <c r="I24" s="1">
        <v>2.7789351851851853E-2</v>
      </c>
      <c r="J24">
        <v>0.32900000000000001</v>
      </c>
      <c r="K24">
        <v>0.21823000000000001</v>
      </c>
      <c r="L24">
        <v>4.4547999999999997E-2</v>
      </c>
      <c r="M24">
        <v>1.1429</v>
      </c>
      <c r="N24">
        <v>1.002</v>
      </c>
      <c r="O24" s="2">
        <v>44075.152777777781</v>
      </c>
      <c r="P24">
        <v>-0.36</v>
      </c>
      <c r="Q24">
        <v>-0.2</v>
      </c>
      <c r="R24">
        <v>3.2</v>
      </c>
      <c r="S24">
        <v>104</v>
      </c>
      <c r="T24">
        <v>24.4</v>
      </c>
      <c r="U24">
        <v>1015.83</v>
      </c>
      <c r="V24">
        <v>25.5</v>
      </c>
    </row>
    <row r="25" spans="1:22" x14ac:dyDescent="0.35">
      <c r="A25" s="1">
        <v>3.4722222222222224E-2</v>
      </c>
      <c r="B25">
        <v>24.984000000000002</v>
      </c>
      <c r="C25">
        <v>0.66500000000000004</v>
      </c>
      <c r="D25">
        <v>0.66108999999999996</v>
      </c>
      <c r="E25">
        <f t="shared" si="0"/>
        <v>0.86108999999999991</v>
      </c>
      <c r="F25">
        <v>6.7710999999999993E-2</v>
      </c>
      <c r="G25">
        <v>1.2307999999999999</v>
      </c>
      <c r="H25">
        <v>1.2233000000000001</v>
      </c>
      <c r="I25" s="1">
        <v>3.4733796296296297E-2</v>
      </c>
      <c r="J25">
        <v>0.36</v>
      </c>
      <c r="K25">
        <v>0.25096000000000002</v>
      </c>
      <c r="L25">
        <v>5.2720000000000003E-2</v>
      </c>
      <c r="M25">
        <v>1.1852</v>
      </c>
      <c r="N25">
        <v>1.0629999999999999</v>
      </c>
      <c r="O25" s="2">
        <v>44075.159722222219</v>
      </c>
      <c r="P25">
        <v>-0.33</v>
      </c>
      <c r="Q25">
        <v>-0.17</v>
      </c>
      <c r="R25">
        <v>3.27</v>
      </c>
      <c r="S25">
        <v>103</v>
      </c>
      <c r="T25">
        <v>24.3</v>
      </c>
      <c r="U25">
        <v>1015.77</v>
      </c>
      <c r="V25">
        <v>25.5</v>
      </c>
    </row>
    <row r="26" spans="1:22" x14ac:dyDescent="0.35">
      <c r="A26" s="1">
        <v>0</v>
      </c>
      <c r="B26">
        <v>24.981000000000002</v>
      </c>
      <c r="C26">
        <v>0.70899999999999996</v>
      </c>
      <c r="D26">
        <v>0.70587</v>
      </c>
      <c r="E26">
        <f t="shared" si="0"/>
        <v>0.90586999999999995</v>
      </c>
      <c r="F26">
        <v>6.2467000000000002E-2</v>
      </c>
      <c r="G26">
        <v>1.2075</v>
      </c>
      <c r="H26">
        <v>1.2162999999999999</v>
      </c>
      <c r="I26" s="1">
        <v>1.1574074074074073E-5</v>
      </c>
      <c r="J26">
        <v>0.40500000000000003</v>
      </c>
      <c r="K26">
        <v>0.29568</v>
      </c>
      <c r="L26">
        <v>5.5011999999999998E-2</v>
      </c>
      <c r="M26">
        <v>1.2548999999999999</v>
      </c>
      <c r="N26">
        <v>1.0927</v>
      </c>
      <c r="O26" s="2">
        <v>44075.166666666664</v>
      </c>
      <c r="P26">
        <v>-0.28999999999999998</v>
      </c>
      <c r="Q26">
        <v>-0.13</v>
      </c>
      <c r="R26">
        <v>3.5</v>
      </c>
      <c r="S26">
        <v>98</v>
      </c>
      <c r="T26">
        <v>24.3</v>
      </c>
      <c r="U26">
        <v>1015.8</v>
      </c>
      <c r="V26">
        <v>25.5</v>
      </c>
    </row>
    <row r="27" spans="1:22" x14ac:dyDescent="0.35">
      <c r="A27" s="1">
        <v>6.9444444444444441E-3</v>
      </c>
      <c r="B27">
        <v>24.998999999999999</v>
      </c>
      <c r="C27">
        <v>0.751</v>
      </c>
      <c r="D27">
        <v>0.74843999999999999</v>
      </c>
      <c r="E27">
        <f t="shared" si="0"/>
        <v>0.94843999999999995</v>
      </c>
      <c r="F27">
        <v>6.0358000000000002E-2</v>
      </c>
      <c r="G27">
        <v>1.2548999999999999</v>
      </c>
      <c r="H27">
        <v>1.2599</v>
      </c>
      <c r="I27" s="1">
        <v>6.9560185185185185E-3</v>
      </c>
      <c r="J27">
        <v>0.44700000000000001</v>
      </c>
      <c r="K27">
        <v>0.33827000000000002</v>
      </c>
      <c r="L27">
        <v>4.7305E-2</v>
      </c>
      <c r="M27">
        <v>1.28</v>
      </c>
      <c r="N27">
        <v>1.1128</v>
      </c>
      <c r="O27" s="2">
        <v>44075.173611111109</v>
      </c>
      <c r="P27">
        <v>-0.26</v>
      </c>
      <c r="Q27">
        <v>-0.08</v>
      </c>
      <c r="R27">
        <v>3.5</v>
      </c>
      <c r="S27">
        <v>93</v>
      </c>
      <c r="T27">
        <v>24.3</v>
      </c>
      <c r="U27">
        <v>1015.73</v>
      </c>
      <c r="V27">
        <v>25.5</v>
      </c>
    </row>
    <row r="28" spans="1:22" x14ac:dyDescent="0.35">
      <c r="A28" s="1">
        <v>1.3888888888888888E-2</v>
      </c>
      <c r="B28">
        <v>25.027999999999999</v>
      </c>
      <c r="C28">
        <v>0.79300000000000004</v>
      </c>
      <c r="D28">
        <v>0.79108999999999996</v>
      </c>
      <c r="E28">
        <f t="shared" si="0"/>
        <v>0.99109000000000003</v>
      </c>
      <c r="F28">
        <v>5.4788000000000003E-2</v>
      </c>
      <c r="G28">
        <v>1.1852</v>
      </c>
      <c r="H28">
        <v>1.226</v>
      </c>
      <c r="I28" s="1">
        <v>1.3900462962962962E-2</v>
      </c>
      <c r="J28">
        <v>0.48899999999999999</v>
      </c>
      <c r="K28">
        <v>0.38090000000000002</v>
      </c>
      <c r="L28">
        <v>6.2175000000000001E-2</v>
      </c>
      <c r="M28">
        <v>1.1636</v>
      </c>
      <c r="N28">
        <v>1.115</v>
      </c>
      <c r="O28" s="2">
        <v>44075.180555555555</v>
      </c>
      <c r="P28">
        <v>-0.22</v>
      </c>
      <c r="Q28">
        <v>-0.04</v>
      </c>
      <c r="R28">
        <v>3.33</v>
      </c>
      <c r="S28">
        <v>93</v>
      </c>
      <c r="T28">
        <v>24.3</v>
      </c>
      <c r="U28">
        <v>1015.7</v>
      </c>
      <c r="V28">
        <v>25.5</v>
      </c>
    </row>
    <row r="29" spans="1:22" x14ac:dyDescent="0.35">
      <c r="A29" s="1">
        <v>2.0833333333333332E-2</v>
      </c>
      <c r="B29">
        <v>25.087</v>
      </c>
      <c r="C29">
        <v>0.83599999999999997</v>
      </c>
      <c r="D29">
        <v>0.83455000000000001</v>
      </c>
      <c r="E29">
        <f t="shared" si="0"/>
        <v>1.0345500000000001</v>
      </c>
      <c r="F29">
        <v>4.6510999999999997E-2</v>
      </c>
      <c r="G29">
        <v>1.2548999999999999</v>
      </c>
      <c r="H29">
        <v>1.2402</v>
      </c>
      <c r="I29" s="1">
        <v>2.0844907407407406E-2</v>
      </c>
      <c r="J29">
        <v>0.53100000000000003</v>
      </c>
      <c r="K29">
        <v>0.42387000000000002</v>
      </c>
      <c r="L29">
        <v>6.6961999999999994E-2</v>
      </c>
      <c r="M29">
        <v>1.1852</v>
      </c>
      <c r="N29">
        <v>1.1674</v>
      </c>
      <c r="O29" s="2">
        <v>44075.1875</v>
      </c>
      <c r="P29">
        <v>-0.18</v>
      </c>
      <c r="Q29">
        <v>0.01</v>
      </c>
      <c r="R29">
        <v>4.0999999999999996</v>
      </c>
      <c r="S29">
        <v>86</v>
      </c>
      <c r="T29">
        <v>24.3</v>
      </c>
      <c r="U29">
        <v>1015.7</v>
      </c>
      <c r="V29">
        <v>25.5</v>
      </c>
    </row>
    <row r="30" spans="1:22" x14ac:dyDescent="0.35">
      <c r="A30" s="1">
        <v>2.7777777777777776E-2</v>
      </c>
      <c r="B30">
        <v>25.07</v>
      </c>
      <c r="C30">
        <v>0.878</v>
      </c>
      <c r="D30">
        <v>0.87726000000000004</v>
      </c>
      <c r="E30">
        <f t="shared" si="0"/>
        <v>1.0772600000000001</v>
      </c>
      <c r="F30">
        <v>4.4903999999999999E-2</v>
      </c>
      <c r="G30">
        <v>1.28</v>
      </c>
      <c r="H30">
        <v>1.2803</v>
      </c>
      <c r="I30" s="1">
        <v>2.7789351851851853E-2</v>
      </c>
      <c r="J30">
        <v>0.57399999999999995</v>
      </c>
      <c r="K30">
        <v>0.46683999999999998</v>
      </c>
      <c r="L30">
        <v>5.8021000000000003E-2</v>
      </c>
      <c r="M30">
        <v>1.2307999999999999</v>
      </c>
      <c r="N30">
        <v>1.1887000000000001</v>
      </c>
      <c r="O30" s="2">
        <v>44075.194444444445</v>
      </c>
      <c r="P30">
        <v>-0.14000000000000001</v>
      </c>
      <c r="Q30">
        <v>0.05</v>
      </c>
      <c r="R30">
        <v>3.63</v>
      </c>
      <c r="S30">
        <v>89</v>
      </c>
      <c r="T30">
        <v>24.37</v>
      </c>
      <c r="U30">
        <v>1015.67</v>
      </c>
      <c r="V30">
        <v>25.5</v>
      </c>
    </row>
    <row r="31" spans="1:22" x14ac:dyDescent="0.35">
      <c r="A31" s="1">
        <v>3.4722222222222224E-2</v>
      </c>
      <c r="B31">
        <v>25.001000000000001</v>
      </c>
      <c r="C31">
        <v>0.92700000000000005</v>
      </c>
      <c r="D31">
        <v>0.92596000000000001</v>
      </c>
      <c r="E31">
        <f t="shared" si="0"/>
        <v>1.1259600000000001</v>
      </c>
      <c r="F31">
        <v>3.7949999999999998E-2</v>
      </c>
      <c r="G31">
        <v>1.1852</v>
      </c>
      <c r="H31">
        <v>1.27</v>
      </c>
      <c r="I31" s="1">
        <v>3.4733796296296297E-2</v>
      </c>
      <c r="J31">
        <v>0.622</v>
      </c>
      <c r="K31">
        <v>0.51558999999999999</v>
      </c>
      <c r="L31">
        <v>5.0708999999999997E-2</v>
      </c>
      <c r="M31">
        <v>1.1852</v>
      </c>
      <c r="N31">
        <v>1.169</v>
      </c>
      <c r="O31" s="2">
        <v>44075.201388888891</v>
      </c>
      <c r="P31">
        <v>-0.1</v>
      </c>
      <c r="Q31">
        <v>0.09</v>
      </c>
      <c r="R31">
        <v>4.2699999999999996</v>
      </c>
      <c r="S31">
        <v>94</v>
      </c>
      <c r="T31">
        <v>24.4</v>
      </c>
      <c r="U31">
        <v>1015.7</v>
      </c>
      <c r="V31">
        <v>25.5</v>
      </c>
    </row>
    <row r="32" spans="1:22" x14ac:dyDescent="0.35">
      <c r="A32" s="1">
        <v>0</v>
      </c>
      <c r="B32">
        <v>25.05</v>
      </c>
      <c r="C32">
        <v>0.96799999999999997</v>
      </c>
      <c r="D32">
        <v>0.96877999999999997</v>
      </c>
      <c r="E32">
        <f t="shared" si="0"/>
        <v>1.1687799999999999</v>
      </c>
      <c r="F32">
        <v>4.3179000000000002E-2</v>
      </c>
      <c r="G32">
        <v>1.3061</v>
      </c>
      <c r="H32">
        <v>1.2402</v>
      </c>
      <c r="I32" s="1">
        <v>1.1574074074074073E-5</v>
      </c>
      <c r="J32">
        <v>0.66300000000000003</v>
      </c>
      <c r="K32">
        <v>0.55822000000000005</v>
      </c>
      <c r="L32">
        <v>7.4191000000000007E-2</v>
      </c>
      <c r="M32">
        <v>1.1429</v>
      </c>
      <c r="N32">
        <v>1.1651</v>
      </c>
      <c r="O32" s="2">
        <v>44075.208333333336</v>
      </c>
      <c r="P32">
        <v>-0.06</v>
      </c>
      <c r="Q32">
        <v>0.13</v>
      </c>
      <c r="R32">
        <v>3.5</v>
      </c>
      <c r="S32">
        <v>97</v>
      </c>
      <c r="T32">
        <v>24.3</v>
      </c>
      <c r="U32">
        <v>1015.6</v>
      </c>
      <c r="V32">
        <v>25.4</v>
      </c>
    </row>
    <row r="33" spans="1:22" x14ac:dyDescent="0.35">
      <c r="A33" s="1">
        <v>6.9444444444444441E-3</v>
      </c>
      <c r="B33">
        <v>25.116</v>
      </c>
      <c r="C33">
        <v>1.0069999999999999</v>
      </c>
      <c r="D33">
        <v>1.0079</v>
      </c>
      <c r="E33">
        <f t="shared" si="0"/>
        <v>1.2079</v>
      </c>
      <c r="F33">
        <v>4.6426000000000002E-2</v>
      </c>
      <c r="G33">
        <v>1.28</v>
      </c>
      <c r="H33">
        <v>1.3574999999999999</v>
      </c>
      <c r="I33" s="1">
        <v>6.9560185185185185E-3</v>
      </c>
      <c r="J33">
        <v>0.70199999999999996</v>
      </c>
      <c r="K33">
        <v>0.59702999999999995</v>
      </c>
      <c r="L33">
        <v>6.7793000000000006E-2</v>
      </c>
      <c r="M33">
        <v>1.1852</v>
      </c>
      <c r="N33">
        <v>1.2004999999999999</v>
      </c>
      <c r="O33" s="2">
        <v>44075.215277777781</v>
      </c>
      <c r="P33">
        <v>-0.02</v>
      </c>
      <c r="Q33">
        <v>0.17</v>
      </c>
      <c r="R33">
        <v>4.3</v>
      </c>
      <c r="S33">
        <v>97</v>
      </c>
      <c r="T33">
        <v>24.4</v>
      </c>
      <c r="U33">
        <v>1015.57</v>
      </c>
      <c r="V33">
        <v>25.4</v>
      </c>
    </row>
    <row r="34" spans="1:22" x14ac:dyDescent="0.35">
      <c r="A34" s="1">
        <v>1.3888888888888888E-2</v>
      </c>
      <c r="B34">
        <v>25.126000000000001</v>
      </c>
      <c r="C34">
        <v>1.048</v>
      </c>
      <c r="D34">
        <v>1.0506</v>
      </c>
      <c r="E34">
        <f t="shared" si="0"/>
        <v>1.2505999999999999</v>
      </c>
      <c r="F34">
        <v>5.9221999999999997E-2</v>
      </c>
      <c r="G34">
        <v>1.3616999999999999</v>
      </c>
      <c r="H34">
        <v>1.3695999999999999</v>
      </c>
      <c r="I34" s="1">
        <v>1.3900462962962962E-2</v>
      </c>
      <c r="J34">
        <v>0.74299999999999999</v>
      </c>
      <c r="K34">
        <v>0.63982000000000006</v>
      </c>
      <c r="L34">
        <v>7.2651999999999994E-2</v>
      </c>
      <c r="M34">
        <v>1.2548999999999999</v>
      </c>
      <c r="N34">
        <v>1.2753000000000001</v>
      </c>
      <c r="O34" s="2">
        <v>44075.222222222219</v>
      </c>
      <c r="P34">
        <v>0.02</v>
      </c>
      <c r="Q34">
        <v>0.21</v>
      </c>
      <c r="R34">
        <v>4.87</v>
      </c>
      <c r="S34">
        <v>95</v>
      </c>
      <c r="T34">
        <v>24.37</v>
      </c>
      <c r="U34">
        <v>1015.47</v>
      </c>
      <c r="V34">
        <v>25.4</v>
      </c>
    </row>
    <row r="35" spans="1:22" x14ac:dyDescent="0.35">
      <c r="A35" s="1">
        <v>2.0833333333333332E-2</v>
      </c>
      <c r="B35">
        <v>25.074000000000002</v>
      </c>
      <c r="C35">
        <v>1.0880000000000001</v>
      </c>
      <c r="D35">
        <v>1.0911</v>
      </c>
      <c r="E35">
        <f t="shared" si="0"/>
        <v>1.2910999999999999</v>
      </c>
      <c r="F35">
        <v>4.8397999999999997E-2</v>
      </c>
      <c r="G35">
        <v>1.3913</v>
      </c>
      <c r="H35">
        <v>1.3804000000000001</v>
      </c>
      <c r="I35" s="1">
        <v>2.0844907407407406E-2</v>
      </c>
      <c r="J35">
        <v>0.78300000000000003</v>
      </c>
      <c r="K35">
        <v>0.68011999999999995</v>
      </c>
      <c r="L35">
        <v>8.2524E-2</v>
      </c>
      <c r="M35">
        <v>1.3332999999999999</v>
      </c>
      <c r="N35">
        <v>1.3289</v>
      </c>
      <c r="O35" s="2">
        <v>44075.229166666664</v>
      </c>
      <c r="P35">
        <v>0.06</v>
      </c>
      <c r="Q35">
        <v>0.25</v>
      </c>
      <c r="R35">
        <v>4.3</v>
      </c>
      <c r="S35">
        <v>90</v>
      </c>
      <c r="T35">
        <v>24.3</v>
      </c>
      <c r="U35">
        <v>1015.5</v>
      </c>
      <c r="V35">
        <v>25.4</v>
      </c>
    </row>
    <row r="36" spans="1:22" x14ac:dyDescent="0.35">
      <c r="A36" s="1">
        <v>2.7777777777777776E-2</v>
      </c>
      <c r="B36">
        <v>25.079000000000001</v>
      </c>
      <c r="C36">
        <v>1.129</v>
      </c>
      <c r="D36">
        <v>1.1297999999999999</v>
      </c>
      <c r="E36">
        <f t="shared" si="0"/>
        <v>1.3297999999999999</v>
      </c>
      <c r="F36">
        <v>7.1740999999999999E-2</v>
      </c>
      <c r="G36">
        <v>1.3913</v>
      </c>
      <c r="H36">
        <v>1.4083000000000001</v>
      </c>
      <c r="I36" s="1">
        <v>2.7789351851851853E-2</v>
      </c>
      <c r="J36">
        <v>0.82399999999999995</v>
      </c>
      <c r="K36">
        <v>0.71901999999999999</v>
      </c>
      <c r="L36">
        <v>7.8795000000000004E-2</v>
      </c>
      <c r="M36">
        <v>1.4544999999999999</v>
      </c>
      <c r="N36">
        <v>1.3431</v>
      </c>
      <c r="O36" s="2">
        <v>44075.236111111109</v>
      </c>
      <c r="P36">
        <v>0.1</v>
      </c>
      <c r="Q36">
        <v>0.28999999999999998</v>
      </c>
      <c r="R36">
        <v>4.37</v>
      </c>
      <c r="S36">
        <v>94</v>
      </c>
      <c r="T36">
        <v>24.4</v>
      </c>
      <c r="U36">
        <v>1015.67</v>
      </c>
      <c r="V36">
        <v>25.4</v>
      </c>
    </row>
    <row r="37" spans="1:22" x14ac:dyDescent="0.35">
      <c r="A37" s="1">
        <v>3.4722222222222224E-2</v>
      </c>
      <c r="B37">
        <v>25.047999999999998</v>
      </c>
      <c r="C37">
        <v>1.1639999999999999</v>
      </c>
      <c r="D37">
        <v>1.1637999999999999</v>
      </c>
      <c r="E37">
        <f t="shared" si="0"/>
        <v>1.3637999999999999</v>
      </c>
      <c r="F37">
        <v>6.9589999999999999E-2</v>
      </c>
      <c r="G37">
        <v>1.4221999999999999</v>
      </c>
      <c r="H37">
        <v>1.4621999999999999</v>
      </c>
      <c r="I37" s="1">
        <v>3.4733796296296297E-2</v>
      </c>
      <c r="J37">
        <v>0.85899999999999999</v>
      </c>
      <c r="K37">
        <v>0.75288999999999995</v>
      </c>
      <c r="L37">
        <v>6.7956000000000003E-2</v>
      </c>
      <c r="M37">
        <v>1.3616999999999999</v>
      </c>
      <c r="N37">
        <v>1.3315999999999999</v>
      </c>
      <c r="O37" s="2">
        <v>44075.243055555555</v>
      </c>
      <c r="P37">
        <v>0.15</v>
      </c>
      <c r="Q37">
        <v>0.32</v>
      </c>
      <c r="R37">
        <v>3.87</v>
      </c>
      <c r="S37">
        <v>93</v>
      </c>
      <c r="T37">
        <v>24.4</v>
      </c>
      <c r="U37">
        <v>1015.8</v>
      </c>
      <c r="V37">
        <v>25.4</v>
      </c>
    </row>
    <row r="38" spans="1:22" x14ac:dyDescent="0.35">
      <c r="A38" s="1">
        <v>0</v>
      </c>
      <c r="B38">
        <v>25.094999999999999</v>
      </c>
      <c r="C38">
        <v>1.2010000000000001</v>
      </c>
      <c r="D38">
        <v>1.1989000000000001</v>
      </c>
      <c r="E38">
        <f t="shared" si="0"/>
        <v>1.3989</v>
      </c>
      <c r="F38">
        <v>3.8787000000000002E-2</v>
      </c>
      <c r="G38">
        <v>1.4883999999999999</v>
      </c>
      <c r="H38">
        <v>1.4028</v>
      </c>
      <c r="I38" s="1">
        <v>1.1574074074074073E-5</v>
      </c>
      <c r="J38">
        <v>0.89500000000000002</v>
      </c>
      <c r="K38">
        <v>0.78778000000000004</v>
      </c>
      <c r="L38">
        <v>7.0610999999999993E-2</v>
      </c>
      <c r="M38">
        <v>1.3616999999999999</v>
      </c>
      <c r="N38">
        <v>1.2934000000000001</v>
      </c>
      <c r="O38" s="2">
        <v>44075.25</v>
      </c>
      <c r="P38">
        <v>0.19</v>
      </c>
      <c r="Q38">
        <v>0.36</v>
      </c>
      <c r="R38">
        <v>4.3</v>
      </c>
      <c r="S38">
        <v>89</v>
      </c>
      <c r="T38">
        <v>24.4</v>
      </c>
      <c r="U38">
        <v>1016</v>
      </c>
      <c r="V38">
        <v>25.4</v>
      </c>
    </row>
    <row r="39" spans="1:22" x14ac:dyDescent="0.35">
      <c r="A39" s="1">
        <v>6.9444444444444441E-3</v>
      </c>
      <c r="B39">
        <v>25.155999999999999</v>
      </c>
      <c r="C39">
        <v>1.236</v>
      </c>
      <c r="D39">
        <v>1.2338</v>
      </c>
      <c r="E39">
        <f t="shared" si="0"/>
        <v>1.4338</v>
      </c>
      <c r="F39">
        <v>3.4098999999999997E-2</v>
      </c>
      <c r="G39">
        <v>1.4221999999999999</v>
      </c>
      <c r="H39">
        <v>1.4083000000000001</v>
      </c>
      <c r="I39" s="1">
        <v>6.9560185185185185E-3</v>
      </c>
      <c r="J39">
        <v>0.93</v>
      </c>
      <c r="K39">
        <v>0.82267999999999997</v>
      </c>
      <c r="L39">
        <v>5.7363999999999998E-2</v>
      </c>
      <c r="M39">
        <v>1.28</v>
      </c>
      <c r="N39">
        <v>1.3041</v>
      </c>
      <c r="O39" s="2">
        <v>44075.256944444445</v>
      </c>
      <c r="P39">
        <v>0.23</v>
      </c>
      <c r="Q39">
        <v>0.39</v>
      </c>
      <c r="R39">
        <v>4.2699999999999996</v>
      </c>
      <c r="S39">
        <v>95</v>
      </c>
      <c r="T39">
        <v>24.4</v>
      </c>
      <c r="U39">
        <v>1016.03</v>
      </c>
      <c r="V39">
        <v>25.33</v>
      </c>
    </row>
    <row r="40" spans="1:22" x14ac:dyDescent="0.35">
      <c r="A40" s="1">
        <v>1.3888888888888888E-2</v>
      </c>
      <c r="B40">
        <v>25.079000000000001</v>
      </c>
      <c r="C40">
        <v>1.2649999999999999</v>
      </c>
      <c r="D40">
        <v>1.2632000000000001</v>
      </c>
      <c r="E40">
        <f t="shared" si="0"/>
        <v>1.4632000000000001</v>
      </c>
      <c r="F40">
        <v>3.3329999999999999E-2</v>
      </c>
      <c r="G40">
        <v>1.3332999999999999</v>
      </c>
      <c r="H40">
        <v>1.3776999999999999</v>
      </c>
      <c r="I40" s="1">
        <v>1.3900462962962962E-2</v>
      </c>
      <c r="J40">
        <v>0.95899999999999996</v>
      </c>
      <c r="K40">
        <v>0.85224</v>
      </c>
      <c r="L40">
        <v>7.5660000000000005E-2</v>
      </c>
      <c r="M40">
        <v>1.3061</v>
      </c>
      <c r="N40">
        <v>1.2827999999999999</v>
      </c>
      <c r="O40" s="2">
        <v>44075.263888888891</v>
      </c>
      <c r="P40">
        <v>0.28000000000000003</v>
      </c>
      <c r="Q40">
        <v>0.42</v>
      </c>
      <c r="R40">
        <v>4.57</v>
      </c>
      <c r="S40">
        <v>93</v>
      </c>
      <c r="T40">
        <v>24.4</v>
      </c>
      <c r="U40">
        <v>1016.03</v>
      </c>
      <c r="V40">
        <v>25.3</v>
      </c>
    </row>
    <row r="41" spans="1:22" x14ac:dyDescent="0.35">
      <c r="A41" s="1">
        <v>2.0833333333333332E-2</v>
      </c>
      <c r="B41">
        <v>25.079000000000001</v>
      </c>
      <c r="C41">
        <v>1.2969999999999999</v>
      </c>
      <c r="D41">
        <v>1.2951999999999999</v>
      </c>
      <c r="E41">
        <f t="shared" si="0"/>
        <v>1.4951999999999999</v>
      </c>
      <c r="F41">
        <v>4.1036000000000003E-2</v>
      </c>
      <c r="G41">
        <v>1.4221999999999999</v>
      </c>
      <c r="H41">
        <v>1.3929</v>
      </c>
      <c r="I41" s="1">
        <v>2.0844907407407406E-2</v>
      </c>
      <c r="J41">
        <v>0.99199999999999999</v>
      </c>
      <c r="K41">
        <v>0.88417000000000001</v>
      </c>
      <c r="L41">
        <v>5.5863999999999997E-2</v>
      </c>
      <c r="M41">
        <v>1.3061</v>
      </c>
      <c r="N41">
        <v>1.3119000000000001</v>
      </c>
      <c r="O41" s="2">
        <v>44075.270833333336</v>
      </c>
      <c r="P41">
        <v>0.32</v>
      </c>
      <c r="Q41">
        <v>0.46</v>
      </c>
      <c r="R41">
        <v>5.3</v>
      </c>
      <c r="S41">
        <v>87</v>
      </c>
      <c r="T41">
        <v>24.4</v>
      </c>
      <c r="U41">
        <v>1016.1</v>
      </c>
      <c r="V41">
        <v>25.3</v>
      </c>
    </row>
    <row r="42" spans="1:22" x14ac:dyDescent="0.35">
      <c r="A42" s="1">
        <v>2.7777777777777776E-2</v>
      </c>
      <c r="B42">
        <v>25.093</v>
      </c>
      <c r="C42">
        <v>1.333</v>
      </c>
      <c r="D42">
        <v>1.3303</v>
      </c>
      <c r="E42">
        <f t="shared" si="0"/>
        <v>1.5303</v>
      </c>
      <c r="F42">
        <v>3.8492999999999999E-2</v>
      </c>
      <c r="G42">
        <v>1.5609999999999999</v>
      </c>
      <c r="H42">
        <v>1.4402999999999999</v>
      </c>
      <c r="I42" s="1">
        <v>2.7789351851851853E-2</v>
      </c>
      <c r="J42">
        <v>1.0269999999999999</v>
      </c>
      <c r="K42">
        <v>0.91905000000000003</v>
      </c>
      <c r="L42">
        <v>7.3615E-2</v>
      </c>
      <c r="M42">
        <v>1.3332999999999999</v>
      </c>
      <c r="N42">
        <v>1.3735999999999999</v>
      </c>
      <c r="O42" s="2">
        <v>44075.277777777781</v>
      </c>
      <c r="P42">
        <v>0.36</v>
      </c>
      <c r="Q42">
        <v>0.49</v>
      </c>
      <c r="R42">
        <v>4.37</v>
      </c>
      <c r="S42">
        <v>88</v>
      </c>
      <c r="T42">
        <v>24.4</v>
      </c>
      <c r="U42">
        <v>1016.17</v>
      </c>
      <c r="V42">
        <v>25.3</v>
      </c>
    </row>
    <row r="43" spans="1:22" x14ac:dyDescent="0.35">
      <c r="A43" s="1">
        <v>3.4722222222222224E-2</v>
      </c>
      <c r="B43">
        <v>25.184999999999999</v>
      </c>
      <c r="C43">
        <v>1.3640000000000001</v>
      </c>
      <c r="D43">
        <v>1.3622000000000001</v>
      </c>
      <c r="E43">
        <f t="shared" si="0"/>
        <v>1.5622</v>
      </c>
      <c r="F43">
        <v>3.9594999999999998E-2</v>
      </c>
      <c r="G43">
        <v>1.4544999999999999</v>
      </c>
      <c r="H43">
        <v>1.4424999999999999</v>
      </c>
      <c r="I43" s="1">
        <v>3.4733796296296297E-2</v>
      </c>
      <c r="J43">
        <v>1.0580000000000001</v>
      </c>
      <c r="K43">
        <v>0.95077</v>
      </c>
      <c r="L43">
        <v>8.7112999999999996E-2</v>
      </c>
      <c r="M43">
        <v>1.3616999999999999</v>
      </c>
      <c r="N43">
        <v>1.3641000000000001</v>
      </c>
      <c r="O43" s="2">
        <v>44075.284722222219</v>
      </c>
      <c r="P43">
        <v>0.39</v>
      </c>
      <c r="Q43">
        <v>0.53</v>
      </c>
      <c r="R43">
        <v>4.2699999999999996</v>
      </c>
      <c r="S43">
        <v>92</v>
      </c>
      <c r="T43">
        <v>24.5</v>
      </c>
      <c r="U43">
        <v>1016.1</v>
      </c>
      <c r="V43">
        <v>25.3</v>
      </c>
    </row>
    <row r="44" spans="1:22" x14ac:dyDescent="0.35">
      <c r="A44" s="1">
        <v>0</v>
      </c>
      <c r="B44">
        <v>25.198</v>
      </c>
      <c r="C44">
        <v>1.3979999999999999</v>
      </c>
      <c r="D44">
        <v>1.3966000000000001</v>
      </c>
      <c r="E44">
        <f t="shared" si="0"/>
        <v>1.5966</v>
      </c>
      <c r="F44">
        <v>4.0104000000000001E-2</v>
      </c>
      <c r="G44">
        <v>1.6</v>
      </c>
      <c r="H44">
        <v>1.4794</v>
      </c>
      <c r="I44" s="1">
        <v>1.1574074074074073E-5</v>
      </c>
      <c r="J44">
        <v>1.0920000000000001</v>
      </c>
      <c r="K44">
        <v>0.98514000000000002</v>
      </c>
      <c r="L44">
        <v>6.3350000000000004E-2</v>
      </c>
      <c r="M44">
        <v>1.4221999999999999</v>
      </c>
      <c r="N44">
        <v>1.3776999999999999</v>
      </c>
      <c r="O44" s="2">
        <v>44075.291666666664</v>
      </c>
      <c r="P44">
        <v>0.43</v>
      </c>
      <c r="Q44">
        <v>0.56000000000000005</v>
      </c>
      <c r="R44">
        <v>5.3</v>
      </c>
      <c r="S44">
        <v>91</v>
      </c>
      <c r="T44">
        <v>24.5</v>
      </c>
      <c r="U44">
        <v>1016.1</v>
      </c>
      <c r="V44">
        <v>25.3</v>
      </c>
    </row>
    <row r="45" spans="1:22" x14ac:dyDescent="0.35">
      <c r="A45" s="1">
        <v>6.9444444444444441E-3</v>
      </c>
      <c r="B45">
        <v>25.11</v>
      </c>
      <c r="C45">
        <v>1.425</v>
      </c>
      <c r="D45">
        <v>1.423</v>
      </c>
      <c r="E45">
        <f t="shared" si="0"/>
        <v>1.623</v>
      </c>
      <c r="F45">
        <v>3.8469999999999997E-2</v>
      </c>
      <c r="G45">
        <v>1.4544999999999999</v>
      </c>
      <c r="H45">
        <v>1.454</v>
      </c>
      <c r="I45" s="1">
        <v>6.9560185185185185E-3</v>
      </c>
      <c r="J45">
        <v>1.119</v>
      </c>
      <c r="K45">
        <v>1.0117</v>
      </c>
      <c r="L45">
        <v>6.4861000000000002E-2</v>
      </c>
      <c r="M45">
        <v>1.3616999999999999</v>
      </c>
      <c r="N45">
        <v>1.4028</v>
      </c>
      <c r="O45" s="2">
        <v>44075.298611111109</v>
      </c>
      <c r="P45">
        <v>0.46</v>
      </c>
      <c r="Q45">
        <v>0.59</v>
      </c>
      <c r="R45">
        <v>5.0999999999999996</v>
      </c>
      <c r="S45">
        <v>87</v>
      </c>
      <c r="T45">
        <v>24.57</v>
      </c>
      <c r="U45">
        <v>1016.17</v>
      </c>
      <c r="V45">
        <v>25.3</v>
      </c>
    </row>
    <row r="46" spans="1:22" x14ac:dyDescent="0.35">
      <c r="A46" s="1">
        <v>1.3888888888888888E-2</v>
      </c>
      <c r="B46">
        <v>25.155999999999999</v>
      </c>
      <c r="C46">
        <v>1.4590000000000001</v>
      </c>
      <c r="D46">
        <v>1.4552</v>
      </c>
      <c r="E46">
        <f t="shared" si="0"/>
        <v>1.6552</v>
      </c>
      <c r="F46">
        <v>2.9349E-2</v>
      </c>
      <c r="G46">
        <v>1.4221999999999999</v>
      </c>
      <c r="H46">
        <v>1.4764999999999999</v>
      </c>
      <c r="I46" s="1">
        <v>1.3900462962962962E-2</v>
      </c>
      <c r="J46">
        <v>1.1519999999999999</v>
      </c>
      <c r="K46">
        <v>1.0438000000000001</v>
      </c>
      <c r="L46">
        <v>5.3365999999999997E-2</v>
      </c>
      <c r="M46">
        <v>1.3913</v>
      </c>
      <c r="N46">
        <v>1.4241999999999999</v>
      </c>
      <c r="O46" s="2">
        <v>44075.305555555555</v>
      </c>
      <c r="P46">
        <v>0.49</v>
      </c>
      <c r="Q46">
        <v>0.62</v>
      </c>
      <c r="R46">
        <v>5.17</v>
      </c>
      <c r="S46">
        <v>82</v>
      </c>
      <c r="T46">
        <v>24.6</v>
      </c>
      <c r="U46">
        <v>1016.33</v>
      </c>
      <c r="V46">
        <v>25.3</v>
      </c>
    </row>
    <row r="47" spans="1:22" x14ac:dyDescent="0.35">
      <c r="A47" s="1">
        <v>2.0833333333333332E-2</v>
      </c>
      <c r="B47">
        <v>25.111000000000001</v>
      </c>
      <c r="C47">
        <v>1.484</v>
      </c>
      <c r="D47">
        <v>1.4794</v>
      </c>
      <c r="E47">
        <f t="shared" si="0"/>
        <v>1.6794</v>
      </c>
      <c r="F47">
        <v>2.7441E-2</v>
      </c>
      <c r="G47">
        <v>1.5238</v>
      </c>
      <c r="H47">
        <v>1.4794</v>
      </c>
      <c r="I47" s="1">
        <v>2.0844907407407406E-2</v>
      </c>
      <c r="J47">
        <v>1.177</v>
      </c>
      <c r="K47">
        <v>1.0681</v>
      </c>
      <c r="L47">
        <v>4.8399999999999999E-2</v>
      </c>
      <c r="M47">
        <v>1.3913</v>
      </c>
      <c r="N47">
        <v>1.4028</v>
      </c>
      <c r="O47" s="2">
        <v>44075.3125</v>
      </c>
      <c r="P47">
        <v>0.52</v>
      </c>
      <c r="Q47">
        <v>0.65</v>
      </c>
      <c r="R47">
        <v>5.9</v>
      </c>
      <c r="S47">
        <v>82</v>
      </c>
      <c r="T47">
        <v>24.6</v>
      </c>
      <c r="U47">
        <v>1016.4</v>
      </c>
      <c r="V47">
        <v>25.3</v>
      </c>
    </row>
    <row r="48" spans="1:22" x14ac:dyDescent="0.35">
      <c r="A48" s="1">
        <v>2.7777777777777776E-2</v>
      </c>
      <c r="B48">
        <v>25.155999999999999</v>
      </c>
      <c r="C48">
        <v>1.506</v>
      </c>
      <c r="D48">
        <v>1.5012000000000001</v>
      </c>
      <c r="E48">
        <f t="shared" si="0"/>
        <v>1.7012</v>
      </c>
      <c r="F48">
        <v>3.5978000000000003E-2</v>
      </c>
      <c r="G48">
        <v>1.4883999999999999</v>
      </c>
      <c r="H48">
        <v>1.5396000000000001</v>
      </c>
      <c r="I48" s="1">
        <v>2.7789351851851853E-2</v>
      </c>
      <c r="J48">
        <v>1.1990000000000001</v>
      </c>
      <c r="K48">
        <v>1.0898000000000001</v>
      </c>
      <c r="L48">
        <v>4.1820999999999997E-2</v>
      </c>
      <c r="M48">
        <v>1.4883999999999999</v>
      </c>
      <c r="N48">
        <v>1.4213</v>
      </c>
      <c r="O48" s="2">
        <v>44075.319444444445</v>
      </c>
      <c r="P48">
        <v>0.54</v>
      </c>
      <c r="Q48">
        <v>0.67</v>
      </c>
      <c r="R48">
        <v>5.6</v>
      </c>
      <c r="S48">
        <v>82</v>
      </c>
      <c r="T48">
        <v>24.67</v>
      </c>
      <c r="U48">
        <v>1016.4</v>
      </c>
      <c r="V48">
        <v>25.3</v>
      </c>
    </row>
    <row r="49" spans="1:22" x14ac:dyDescent="0.35">
      <c r="A49" s="1">
        <v>3.4722222222222224E-2</v>
      </c>
      <c r="B49">
        <v>25.123000000000001</v>
      </c>
      <c r="C49">
        <v>1.526</v>
      </c>
      <c r="D49">
        <v>1.522</v>
      </c>
      <c r="E49">
        <f t="shared" si="0"/>
        <v>1.722</v>
      </c>
      <c r="F49">
        <v>3.2154000000000002E-2</v>
      </c>
      <c r="G49">
        <v>1.4221999999999999</v>
      </c>
      <c r="H49">
        <v>1.5089999999999999</v>
      </c>
      <c r="I49" s="1">
        <v>3.4733796296296297E-2</v>
      </c>
      <c r="J49">
        <v>1.2190000000000001</v>
      </c>
      <c r="K49">
        <v>1.1106</v>
      </c>
      <c r="L49">
        <v>3.3924999999999997E-2</v>
      </c>
      <c r="M49">
        <v>1.4883999999999999</v>
      </c>
      <c r="N49">
        <v>1.4511000000000001</v>
      </c>
      <c r="O49" s="2">
        <v>44075.326388888891</v>
      </c>
      <c r="P49">
        <v>0.56000000000000005</v>
      </c>
      <c r="Q49">
        <v>0.69</v>
      </c>
      <c r="R49">
        <v>5.47</v>
      </c>
      <c r="S49">
        <v>83</v>
      </c>
      <c r="T49">
        <v>24.73</v>
      </c>
      <c r="U49">
        <v>1016.4</v>
      </c>
      <c r="V49">
        <v>25.3</v>
      </c>
    </row>
    <row r="50" spans="1:22" x14ac:dyDescent="0.35">
      <c r="A50" s="1">
        <v>0</v>
      </c>
      <c r="B50">
        <v>25.137</v>
      </c>
      <c r="C50">
        <v>1.5429999999999999</v>
      </c>
      <c r="D50">
        <v>1.5389999999999999</v>
      </c>
      <c r="E50">
        <f t="shared" si="0"/>
        <v>1.7389999999999999</v>
      </c>
      <c r="F50">
        <v>3.2076E-2</v>
      </c>
      <c r="G50">
        <v>1.5238</v>
      </c>
      <c r="H50">
        <v>1.5586</v>
      </c>
      <c r="I50" s="1">
        <v>1.1574074074074073E-5</v>
      </c>
      <c r="J50">
        <v>1.236</v>
      </c>
      <c r="K50">
        <v>1.1274999999999999</v>
      </c>
      <c r="L50">
        <v>4.0052999999999998E-2</v>
      </c>
      <c r="M50">
        <v>1.4883999999999999</v>
      </c>
      <c r="N50">
        <v>1.446</v>
      </c>
      <c r="O50" s="2">
        <v>44075.333333333336</v>
      </c>
      <c r="P50">
        <v>0.56999999999999995</v>
      </c>
      <c r="Q50">
        <v>0.71</v>
      </c>
      <c r="R50">
        <v>5.7</v>
      </c>
      <c r="S50">
        <v>83</v>
      </c>
      <c r="T50">
        <v>24.8</v>
      </c>
      <c r="U50">
        <v>1016.4</v>
      </c>
      <c r="V50">
        <v>25.3</v>
      </c>
    </row>
    <row r="51" spans="1:22" x14ac:dyDescent="0.35">
      <c r="A51" s="1">
        <v>6.9444444444444441E-3</v>
      </c>
      <c r="B51">
        <v>25.091999999999999</v>
      </c>
      <c r="C51">
        <v>1.556</v>
      </c>
      <c r="D51">
        <v>1.5519000000000001</v>
      </c>
      <c r="E51">
        <f t="shared" si="0"/>
        <v>1.7519</v>
      </c>
      <c r="F51">
        <v>4.1097000000000002E-2</v>
      </c>
      <c r="G51">
        <v>1.5609999999999999</v>
      </c>
      <c r="H51">
        <v>1.5463</v>
      </c>
      <c r="I51" s="1">
        <v>6.9560185185185185E-3</v>
      </c>
      <c r="J51">
        <v>1.2490000000000001</v>
      </c>
      <c r="K51">
        <v>1.1404000000000001</v>
      </c>
      <c r="L51">
        <v>5.1122000000000001E-2</v>
      </c>
      <c r="M51">
        <v>1.6</v>
      </c>
      <c r="N51">
        <v>1.5244</v>
      </c>
      <c r="O51" s="2">
        <v>44075.340277777781</v>
      </c>
      <c r="P51">
        <v>0.57999999999999996</v>
      </c>
      <c r="Q51">
        <v>0.73</v>
      </c>
      <c r="R51">
        <v>5.3</v>
      </c>
      <c r="S51">
        <v>85</v>
      </c>
      <c r="T51">
        <v>24.8</v>
      </c>
      <c r="U51">
        <v>1016.4</v>
      </c>
      <c r="V51">
        <v>25.3</v>
      </c>
    </row>
    <row r="52" spans="1:22" x14ac:dyDescent="0.35">
      <c r="A52" s="1">
        <v>1.3888888888888888E-2</v>
      </c>
      <c r="B52">
        <v>25.12</v>
      </c>
      <c r="C52">
        <v>1.5669999999999999</v>
      </c>
      <c r="D52">
        <v>1.5633999999999999</v>
      </c>
      <c r="E52">
        <f t="shared" si="0"/>
        <v>1.7633999999999999</v>
      </c>
      <c r="F52">
        <v>4.4844000000000002E-2</v>
      </c>
      <c r="G52">
        <v>1.6</v>
      </c>
      <c r="H52">
        <v>1.5586</v>
      </c>
      <c r="I52" s="1">
        <v>1.3900462962962962E-2</v>
      </c>
      <c r="J52">
        <v>1.2589999999999999</v>
      </c>
      <c r="K52">
        <v>1.1518999999999999</v>
      </c>
      <c r="L52">
        <v>4.1035000000000002E-2</v>
      </c>
      <c r="M52">
        <v>1.4221999999999999</v>
      </c>
      <c r="N52">
        <v>1.4766999999999999</v>
      </c>
      <c r="O52" s="2">
        <v>44075.347222222219</v>
      </c>
      <c r="P52">
        <v>0.57999999999999996</v>
      </c>
      <c r="Q52">
        <v>0.74</v>
      </c>
      <c r="R52">
        <v>5.07</v>
      </c>
      <c r="S52">
        <v>86</v>
      </c>
      <c r="T52">
        <v>24.9</v>
      </c>
      <c r="U52">
        <v>1016.3</v>
      </c>
      <c r="V52">
        <v>25.3</v>
      </c>
    </row>
    <row r="53" spans="1:22" x14ac:dyDescent="0.35">
      <c r="A53" s="1">
        <v>2.0833333333333332E-2</v>
      </c>
      <c r="B53">
        <v>25.152999999999999</v>
      </c>
      <c r="C53">
        <v>1.5760000000000001</v>
      </c>
      <c r="D53">
        <v>1.5706</v>
      </c>
      <c r="E53">
        <f t="shared" si="0"/>
        <v>1.7706</v>
      </c>
      <c r="F53">
        <v>4.3256999999999997E-2</v>
      </c>
      <c r="G53">
        <v>1.5238</v>
      </c>
      <c r="H53">
        <v>1.5301</v>
      </c>
      <c r="I53" s="1">
        <v>2.0844907407407406E-2</v>
      </c>
      <c r="J53">
        <v>1.268</v>
      </c>
      <c r="K53">
        <v>1.159</v>
      </c>
      <c r="L53">
        <v>3.6037E-2</v>
      </c>
      <c r="M53">
        <v>1.4883999999999999</v>
      </c>
      <c r="N53">
        <v>1.4709000000000001</v>
      </c>
      <c r="O53" s="2">
        <v>44075.354166666664</v>
      </c>
      <c r="P53">
        <v>0.57999999999999996</v>
      </c>
      <c r="Q53">
        <v>0.75</v>
      </c>
      <c r="R53">
        <v>4.8</v>
      </c>
      <c r="S53">
        <v>94</v>
      </c>
      <c r="T53">
        <v>25.1</v>
      </c>
      <c r="U53">
        <v>1016.5</v>
      </c>
      <c r="V53">
        <v>25.3</v>
      </c>
    </row>
    <row r="54" spans="1:22" x14ac:dyDescent="0.35">
      <c r="A54" s="1">
        <v>2.7777777777777776E-2</v>
      </c>
      <c r="B54">
        <v>25.175999999999998</v>
      </c>
      <c r="C54">
        <v>1.581</v>
      </c>
      <c r="D54">
        <v>1.5759000000000001</v>
      </c>
      <c r="E54">
        <f t="shared" si="0"/>
        <v>1.7759</v>
      </c>
      <c r="F54">
        <v>4.2411999999999998E-2</v>
      </c>
      <c r="G54">
        <v>1.5238</v>
      </c>
      <c r="H54">
        <v>1.5366</v>
      </c>
      <c r="I54" s="1">
        <v>2.7789351851851853E-2</v>
      </c>
      <c r="J54">
        <v>1.2729999999999999</v>
      </c>
      <c r="K54">
        <v>1.1640999999999999</v>
      </c>
      <c r="L54">
        <v>3.4909000000000003E-2</v>
      </c>
      <c r="M54">
        <v>1.6</v>
      </c>
      <c r="N54">
        <v>1.5210999999999999</v>
      </c>
      <c r="O54" s="2">
        <v>44075.361111111109</v>
      </c>
      <c r="P54">
        <v>0.57999999999999996</v>
      </c>
      <c r="Q54">
        <v>0.76</v>
      </c>
      <c r="R54">
        <v>5.8</v>
      </c>
      <c r="S54">
        <v>83</v>
      </c>
      <c r="T54">
        <v>25.17</v>
      </c>
      <c r="U54">
        <v>1016.43</v>
      </c>
      <c r="V54">
        <v>25.3</v>
      </c>
    </row>
    <row r="55" spans="1:22" x14ac:dyDescent="0.35">
      <c r="A55" s="1">
        <v>3.4722222222222224E-2</v>
      </c>
      <c r="B55">
        <v>25.18</v>
      </c>
      <c r="C55">
        <v>1.5840000000000001</v>
      </c>
      <c r="D55">
        <v>1.5794999999999999</v>
      </c>
      <c r="E55">
        <f t="shared" si="0"/>
        <v>1.7794999999999999</v>
      </c>
      <c r="F55">
        <v>4.0385999999999998E-2</v>
      </c>
      <c r="G55">
        <v>1.4544999999999999</v>
      </c>
      <c r="H55">
        <v>1.5274000000000001</v>
      </c>
      <c r="I55" s="1">
        <v>3.4733796296296297E-2</v>
      </c>
      <c r="J55">
        <v>1.276</v>
      </c>
      <c r="K55">
        <v>1.1677</v>
      </c>
      <c r="L55">
        <v>4.0747999999999999E-2</v>
      </c>
      <c r="M55">
        <v>1.641</v>
      </c>
      <c r="N55">
        <v>1.5457000000000001</v>
      </c>
      <c r="O55" s="2">
        <v>44075.368055555555</v>
      </c>
      <c r="P55">
        <v>0.56999999999999995</v>
      </c>
      <c r="Q55">
        <v>0.77</v>
      </c>
      <c r="R55">
        <v>6.57</v>
      </c>
      <c r="S55">
        <v>78</v>
      </c>
      <c r="T55">
        <v>25.13</v>
      </c>
      <c r="U55">
        <v>1016.4</v>
      </c>
      <c r="V55">
        <v>25.3</v>
      </c>
    </row>
    <row r="56" spans="1:22" x14ac:dyDescent="0.35">
      <c r="A56" s="1">
        <v>0</v>
      </c>
      <c r="B56">
        <v>25.178999999999998</v>
      </c>
      <c r="C56">
        <v>1.5860000000000001</v>
      </c>
      <c r="D56">
        <v>1.5807</v>
      </c>
      <c r="E56">
        <f t="shared" si="0"/>
        <v>1.7806999999999999</v>
      </c>
      <c r="F56">
        <v>4.8644E-2</v>
      </c>
      <c r="G56">
        <v>1.5238</v>
      </c>
      <c r="H56">
        <v>1.5366</v>
      </c>
      <c r="I56" s="1">
        <v>1.1574074074074073E-5</v>
      </c>
      <c r="J56">
        <v>1.2769999999999999</v>
      </c>
      <c r="K56">
        <v>1.1689000000000001</v>
      </c>
      <c r="L56">
        <v>3.1636999999999998E-2</v>
      </c>
      <c r="M56">
        <v>1.5609999999999999</v>
      </c>
      <c r="N56">
        <v>1.5518000000000001</v>
      </c>
      <c r="O56" s="2">
        <v>44075.375</v>
      </c>
      <c r="P56">
        <v>0.55000000000000004</v>
      </c>
      <c r="Q56">
        <v>0.77</v>
      </c>
      <c r="R56">
        <v>6.4</v>
      </c>
      <c r="S56">
        <v>74</v>
      </c>
      <c r="T56">
        <v>25</v>
      </c>
      <c r="U56">
        <v>1016.4</v>
      </c>
      <c r="V56">
        <v>25.3</v>
      </c>
    </row>
    <row r="57" spans="1:22" x14ac:dyDescent="0.35">
      <c r="A57" s="1">
        <v>6.9444444444444441E-3</v>
      </c>
      <c r="B57">
        <v>25.213000000000001</v>
      </c>
      <c r="C57">
        <v>1.5760000000000001</v>
      </c>
      <c r="D57">
        <v>1.5692999999999999</v>
      </c>
      <c r="E57">
        <f t="shared" si="0"/>
        <v>1.7692999999999999</v>
      </c>
      <c r="F57">
        <v>5.5400999999999999E-2</v>
      </c>
      <c r="G57">
        <v>1.6841999999999999</v>
      </c>
      <c r="H57">
        <v>1.6026</v>
      </c>
      <c r="I57" s="1">
        <v>6.9560185185185185E-3</v>
      </c>
      <c r="J57">
        <v>1.266</v>
      </c>
      <c r="K57">
        <v>1.1575</v>
      </c>
      <c r="L57">
        <v>3.3968999999999999E-2</v>
      </c>
      <c r="M57">
        <v>1.5238</v>
      </c>
      <c r="N57">
        <v>1.5844</v>
      </c>
      <c r="O57" s="2">
        <v>44075.381944444445</v>
      </c>
      <c r="P57">
        <v>0.54</v>
      </c>
      <c r="Q57">
        <v>0.77</v>
      </c>
      <c r="R57">
        <v>6</v>
      </c>
      <c r="S57">
        <v>82</v>
      </c>
      <c r="T57">
        <v>25.1</v>
      </c>
      <c r="U57">
        <v>1016.47</v>
      </c>
      <c r="V57">
        <v>25.3</v>
      </c>
    </row>
    <row r="58" spans="1:22" x14ac:dyDescent="0.35">
      <c r="A58" s="1">
        <v>1.3888888888888888E-2</v>
      </c>
      <c r="B58">
        <v>25.248999999999999</v>
      </c>
      <c r="C58">
        <v>1.5629999999999999</v>
      </c>
      <c r="D58">
        <v>1.5544</v>
      </c>
      <c r="E58">
        <f t="shared" si="0"/>
        <v>1.7544</v>
      </c>
      <c r="F58">
        <v>4.3255000000000002E-2</v>
      </c>
      <c r="G58">
        <v>1.6</v>
      </c>
      <c r="H58">
        <v>1.6122000000000001</v>
      </c>
      <c r="I58" s="1">
        <v>1.3900462962962962E-2</v>
      </c>
      <c r="J58">
        <v>1.2529999999999999</v>
      </c>
      <c r="K58">
        <v>1.1424000000000001</v>
      </c>
      <c r="L58">
        <v>2.5582000000000001E-2</v>
      </c>
      <c r="M58">
        <v>1.6</v>
      </c>
      <c r="N58">
        <v>1.5906</v>
      </c>
      <c r="O58" s="2">
        <v>44075.388888888891</v>
      </c>
      <c r="P58">
        <v>0.52</v>
      </c>
      <c r="Q58">
        <v>0.75</v>
      </c>
      <c r="R58">
        <v>6</v>
      </c>
      <c r="S58">
        <v>84</v>
      </c>
      <c r="T58">
        <v>25.17</v>
      </c>
      <c r="U58">
        <v>1016.63</v>
      </c>
      <c r="V58">
        <v>25.33</v>
      </c>
    </row>
    <row r="59" spans="1:22" x14ac:dyDescent="0.35">
      <c r="A59" s="1">
        <v>2.0833333333333332E-2</v>
      </c>
      <c r="B59">
        <v>25.311</v>
      </c>
      <c r="C59">
        <v>1.544</v>
      </c>
      <c r="D59">
        <v>1.5336000000000001</v>
      </c>
      <c r="E59">
        <f t="shared" si="0"/>
        <v>1.7336</v>
      </c>
      <c r="F59">
        <v>5.1540000000000002E-2</v>
      </c>
      <c r="G59">
        <v>1.6841999999999999</v>
      </c>
      <c r="H59">
        <v>1.6677999999999999</v>
      </c>
      <c r="I59" s="1">
        <v>2.0844907407407406E-2</v>
      </c>
      <c r="J59">
        <v>1.234</v>
      </c>
      <c r="K59">
        <v>1.1214</v>
      </c>
      <c r="L59">
        <v>2.9329999999999998E-2</v>
      </c>
      <c r="M59">
        <v>1.7297</v>
      </c>
      <c r="N59">
        <v>1.6108</v>
      </c>
      <c r="O59" s="2">
        <v>44075.395833333336</v>
      </c>
      <c r="P59">
        <v>0.49</v>
      </c>
      <c r="Q59">
        <v>0.73</v>
      </c>
      <c r="R59">
        <v>5.6</v>
      </c>
      <c r="S59">
        <v>86</v>
      </c>
      <c r="T59">
        <v>25.5</v>
      </c>
      <c r="U59">
        <v>1016.8</v>
      </c>
      <c r="V59">
        <v>25.4</v>
      </c>
    </row>
    <row r="60" spans="1:22" x14ac:dyDescent="0.35">
      <c r="A60" s="1">
        <v>2.7777777777777776E-2</v>
      </c>
      <c r="B60">
        <v>25.352</v>
      </c>
      <c r="C60">
        <v>1.5149999999999999</v>
      </c>
      <c r="D60">
        <v>1.5039</v>
      </c>
      <c r="E60">
        <f t="shared" si="0"/>
        <v>1.7039</v>
      </c>
      <c r="F60">
        <v>4.8755E-2</v>
      </c>
      <c r="G60">
        <v>1.641</v>
      </c>
      <c r="H60">
        <v>1.5781000000000001</v>
      </c>
      <c r="I60" s="1">
        <v>2.7789351851851853E-2</v>
      </c>
      <c r="J60">
        <v>1.2050000000000001</v>
      </c>
      <c r="K60">
        <v>1.0914999999999999</v>
      </c>
      <c r="L60">
        <v>2.7827999999999999E-2</v>
      </c>
      <c r="M60">
        <v>1.5609999999999999</v>
      </c>
      <c r="N60">
        <v>1.5741000000000001</v>
      </c>
      <c r="O60" s="2">
        <v>44075.402777777781</v>
      </c>
      <c r="P60">
        <v>0.47</v>
      </c>
      <c r="Q60">
        <v>0.7</v>
      </c>
      <c r="R60">
        <v>5.53</v>
      </c>
      <c r="S60">
        <v>90</v>
      </c>
      <c r="T60">
        <v>25.57</v>
      </c>
      <c r="U60">
        <v>1016.83</v>
      </c>
      <c r="V60">
        <v>25.4</v>
      </c>
    </row>
    <row r="61" spans="1:22" x14ac:dyDescent="0.35">
      <c r="A61" s="1">
        <v>3.4722222222222224E-2</v>
      </c>
      <c r="B61">
        <v>25.390999999999998</v>
      </c>
      <c r="C61">
        <v>1.4830000000000001</v>
      </c>
      <c r="D61">
        <v>1.4722</v>
      </c>
      <c r="E61">
        <f t="shared" si="0"/>
        <v>1.6721999999999999</v>
      </c>
      <c r="F61">
        <v>4.5109999999999997E-2</v>
      </c>
      <c r="G61">
        <v>1.641</v>
      </c>
      <c r="H61">
        <v>1.6395999999999999</v>
      </c>
      <c r="I61" s="1">
        <v>3.4733796296296297E-2</v>
      </c>
      <c r="J61">
        <v>1.1719999999999999</v>
      </c>
      <c r="K61">
        <v>1.0598000000000001</v>
      </c>
      <c r="L61">
        <v>2.8895000000000001E-2</v>
      </c>
      <c r="M61">
        <v>1.6841999999999999</v>
      </c>
      <c r="N61">
        <v>1.494</v>
      </c>
      <c r="O61" s="2">
        <v>44075.409722222219</v>
      </c>
      <c r="P61">
        <v>0.44</v>
      </c>
      <c r="Q61">
        <v>0.67</v>
      </c>
      <c r="R61">
        <v>6.27</v>
      </c>
      <c r="S61">
        <v>82</v>
      </c>
      <c r="T61">
        <v>25.33</v>
      </c>
      <c r="U61">
        <v>1016.7</v>
      </c>
      <c r="V61">
        <v>25.5</v>
      </c>
    </row>
    <row r="62" spans="1:22" x14ac:dyDescent="0.35">
      <c r="A62" s="1">
        <v>0</v>
      </c>
      <c r="B62">
        <v>25.39</v>
      </c>
      <c r="C62">
        <v>1.4470000000000001</v>
      </c>
      <c r="D62">
        <v>1.4373</v>
      </c>
      <c r="E62">
        <f t="shared" si="0"/>
        <v>1.6373</v>
      </c>
      <c r="F62">
        <v>5.9036999999999999E-2</v>
      </c>
      <c r="G62">
        <v>1.6841999999999999</v>
      </c>
      <c r="H62">
        <v>1.7060999999999999</v>
      </c>
      <c r="I62" s="1">
        <v>1.1574074074074073E-5</v>
      </c>
      <c r="J62">
        <v>1.1359999999999999</v>
      </c>
      <c r="K62">
        <v>1.0247999999999999</v>
      </c>
      <c r="L62">
        <v>2.7404999999999999E-2</v>
      </c>
      <c r="M62">
        <v>1.5238</v>
      </c>
      <c r="N62">
        <v>1.6057999999999999</v>
      </c>
      <c r="O62" s="2">
        <v>44075.416666666664</v>
      </c>
      <c r="P62">
        <v>0.41</v>
      </c>
      <c r="Q62">
        <v>0.64</v>
      </c>
      <c r="R62">
        <v>6.6</v>
      </c>
      <c r="S62">
        <v>76</v>
      </c>
      <c r="T62">
        <v>25.4</v>
      </c>
      <c r="U62">
        <v>1016.6</v>
      </c>
      <c r="V62">
        <v>25.5</v>
      </c>
    </row>
    <row r="63" spans="1:22" x14ac:dyDescent="0.35">
      <c r="A63" s="1">
        <v>6.9444444444444441E-3</v>
      </c>
      <c r="B63">
        <v>25.42</v>
      </c>
      <c r="C63">
        <v>1.4079999999999999</v>
      </c>
      <c r="D63">
        <v>1.3959999999999999</v>
      </c>
      <c r="E63">
        <f t="shared" si="0"/>
        <v>1.5959999999999999</v>
      </c>
      <c r="F63">
        <v>4.6086000000000002E-2</v>
      </c>
      <c r="G63">
        <v>1.7297</v>
      </c>
      <c r="H63">
        <v>1.6993</v>
      </c>
      <c r="I63" s="1">
        <v>6.9560185185185185E-3</v>
      </c>
      <c r="J63">
        <v>1.097</v>
      </c>
      <c r="K63">
        <v>0.98345000000000005</v>
      </c>
      <c r="L63">
        <v>3.1237999999999998E-2</v>
      </c>
      <c r="M63">
        <v>1.4544999999999999</v>
      </c>
      <c r="N63">
        <v>1.6026</v>
      </c>
      <c r="O63" s="2">
        <v>44075.423611111109</v>
      </c>
      <c r="P63">
        <v>0.37</v>
      </c>
      <c r="Q63">
        <v>0.6</v>
      </c>
      <c r="R63">
        <v>6.07</v>
      </c>
      <c r="S63">
        <v>78</v>
      </c>
      <c r="T63">
        <v>25.5</v>
      </c>
      <c r="U63">
        <v>1016.77</v>
      </c>
      <c r="V63">
        <v>25.57</v>
      </c>
    </row>
    <row r="64" spans="1:22" x14ac:dyDescent="0.35">
      <c r="A64" s="1">
        <v>1.3888888888888888E-2</v>
      </c>
      <c r="B64">
        <v>25.48</v>
      </c>
      <c r="C64">
        <v>1.3680000000000001</v>
      </c>
      <c r="D64">
        <v>1.3536999999999999</v>
      </c>
      <c r="E64">
        <f t="shared" si="0"/>
        <v>1.5536999999999999</v>
      </c>
      <c r="F64">
        <v>5.5334000000000001E-2</v>
      </c>
      <c r="G64">
        <v>1.6841999999999999</v>
      </c>
      <c r="H64">
        <v>1.7225999999999999</v>
      </c>
      <c r="I64" s="1">
        <v>1.3900462962962962E-2</v>
      </c>
      <c r="J64">
        <v>1.056</v>
      </c>
      <c r="K64">
        <v>0.94076000000000004</v>
      </c>
      <c r="L64">
        <v>2.7992E-2</v>
      </c>
      <c r="M64">
        <v>1.4221999999999999</v>
      </c>
      <c r="N64">
        <v>1.5648</v>
      </c>
      <c r="O64" s="2">
        <v>44075.430555555555</v>
      </c>
      <c r="P64">
        <v>0.34</v>
      </c>
      <c r="Q64">
        <v>0.56000000000000005</v>
      </c>
      <c r="R64">
        <v>5.8</v>
      </c>
      <c r="S64">
        <v>81</v>
      </c>
      <c r="T64">
        <v>25.47</v>
      </c>
      <c r="U64">
        <v>1016.93</v>
      </c>
      <c r="V64">
        <v>25.63</v>
      </c>
    </row>
    <row r="65" spans="1:22" x14ac:dyDescent="0.35">
      <c r="A65" s="1">
        <v>2.0833333333333332E-2</v>
      </c>
      <c r="B65">
        <v>25.536999999999999</v>
      </c>
      <c r="C65">
        <v>1.3220000000000001</v>
      </c>
      <c r="D65">
        <v>1.3068</v>
      </c>
      <c r="E65">
        <f t="shared" si="0"/>
        <v>1.5067999999999999</v>
      </c>
      <c r="F65">
        <v>4.2327999999999998E-2</v>
      </c>
      <c r="G65">
        <v>1.641</v>
      </c>
      <c r="H65">
        <v>1.6867000000000001</v>
      </c>
      <c r="I65" s="1">
        <v>2.0844907407407406E-2</v>
      </c>
      <c r="J65">
        <v>1.01</v>
      </c>
      <c r="K65">
        <v>0.89341000000000004</v>
      </c>
      <c r="L65">
        <v>2.7189000000000001E-2</v>
      </c>
      <c r="M65">
        <v>1.7297</v>
      </c>
      <c r="N65">
        <v>1.5463</v>
      </c>
      <c r="O65" s="2">
        <v>44075.4375</v>
      </c>
      <c r="P65">
        <v>0.31</v>
      </c>
      <c r="Q65">
        <v>0.52</v>
      </c>
      <c r="R65">
        <v>5.5</v>
      </c>
      <c r="S65">
        <v>88</v>
      </c>
      <c r="T65">
        <v>25.5</v>
      </c>
      <c r="U65">
        <v>1017</v>
      </c>
      <c r="V65">
        <v>25.7</v>
      </c>
    </row>
    <row r="66" spans="1:22" x14ac:dyDescent="0.35">
      <c r="A66" s="1">
        <v>2.7777777777777776E-2</v>
      </c>
      <c r="B66">
        <v>25.567</v>
      </c>
      <c r="C66">
        <v>1.274</v>
      </c>
      <c r="D66">
        <v>1.2592000000000001</v>
      </c>
      <c r="E66">
        <f t="shared" si="0"/>
        <v>1.4592000000000001</v>
      </c>
      <c r="F66">
        <v>4.9204999999999999E-2</v>
      </c>
      <c r="G66">
        <v>1.6841999999999999</v>
      </c>
      <c r="H66">
        <v>1.6186</v>
      </c>
      <c r="I66" s="1">
        <v>2.7789351851851853E-2</v>
      </c>
      <c r="J66">
        <v>0.96</v>
      </c>
      <c r="K66">
        <v>0.84570999999999996</v>
      </c>
      <c r="L66">
        <v>3.0504E-2</v>
      </c>
      <c r="M66">
        <v>1.641</v>
      </c>
      <c r="N66">
        <v>1.6298999999999999</v>
      </c>
      <c r="O66" s="2">
        <v>44075.444444444445</v>
      </c>
      <c r="P66">
        <v>0.27</v>
      </c>
      <c r="Q66">
        <v>0.47</v>
      </c>
      <c r="R66">
        <v>6.1</v>
      </c>
      <c r="S66">
        <v>91</v>
      </c>
      <c r="T66">
        <v>25.6</v>
      </c>
      <c r="U66">
        <v>1016.77</v>
      </c>
      <c r="V66">
        <v>25.77</v>
      </c>
    </row>
    <row r="67" spans="1:22" x14ac:dyDescent="0.35">
      <c r="A67" s="1">
        <v>3.4722222222222224E-2</v>
      </c>
      <c r="B67">
        <v>25.591999999999999</v>
      </c>
      <c r="C67">
        <v>1.224</v>
      </c>
      <c r="D67">
        <v>1.2104999999999999</v>
      </c>
      <c r="E67">
        <f t="shared" ref="E67:E130" si="1">D67+0.2</f>
        <v>1.4104999999999999</v>
      </c>
      <c r="F67">
        <v>5.6090000000000001E-2</v>
      </c>
      <c r="G67">
        <v>1.6</v>
      </c>
      <c r="H67">
        <v>1.5679000000000001</v>
      </c>
      <c r="I67" s="1">
        <v>3.4733796296296297E-2</v>
      </c>
      <c r="J67">
        <v>0.91100000000000003</v>
      </c>
      <c r="K67">
        <v>0.79666000000000003</v>
      </c>
      <c r="L67">
        <v>3.1033999999999999E-2</v>
      </c>
      <c r="M67">
        <v>1.641</v>
      </c>
      <c r="N67">
        <v>1.5270999999999999</v>
      </c>
      <c r="O67" s="2">
        <v>44075.451388888891</v>
      </c>
      <c r="P67">
        <v>0.23</v>
      </c>
      <c r="Q67">
        <v>0.43</v>
      </c>
      <c r="R67">
        <v>6.57</v>
      </c>
      <c r="S67">
        <v>84</v>
      </c>
      <c r="T67">
        <v>25.43</v>
      </c>
      <c r="U67">
        <v>1016.73</v>
      </c>
      <c r="V67">
        <v>25.83</v>
      </c>
    </row>
    <row r="68" spans="1:22" x14ac:dyDescent="0.35">
      <c r="A68" s="1">
        <v>0</v>
      </c>
      <c r="B68">
        <v>25.667999999999999</v>
      </c>
      <c r="C68">
        <v>1.177</v>
      </c>
      <c r="D68">
        <v>1.1633</v>
      </c>
      <c r="E68">
        <f t="shared" si="1"/>
        <v>1.3633</v>
      </c>
      <c r="F68">
        <v>7.8409000000000006E-2</v>
      </c>
      <c r="G68">
        <v>1.6</v>
      </c>
      <c r="H68">
        <v>1.6012999999999999</v>
      </c>
      <c r="I68" s="1">
        <v>1.1574074074074073E-5</v>
      </c>
      <c r="J68">
        <v>0.86399999999999999</v>
      </c>
      <c r="K68">
        <v>0.74941000000000002</v>
      </c>
      <c r="L68">
        <v>4.0558999999999998E-2</v>
      </c>
      <c r="M68">
        <v>1.641</v>
      </c>
      <c r="N68">
        <v>1.5741000000000001</v>
      </c>
      <c r="O68" s="2">
        <v>44075.458333333336</v>
      </c>
      <c r="P68">
        <v>0.19</v>
      </c>
      <c r="Q68">
        <v>0.38</v>
      </c>
      <c r="R68">
        <v>6.3</v>
      </c>
      <c r="S68">
        <v>83</v>
      </c>
      <c r="T68">
        <v>25.5</v>
      </c>
      <c r="U68">
        <v>1016.7</v>
      </c>
      <c r="V68">
        <v>25.9</v>
      </c>
    </row>
    <row r="69" spans="1:22" x14ac:dyDescent="0.35">
      <c r="A69" s="1">
        <v>6.9444444444444441E-3</v>
      </c>
      <c r="B69">
        <v>25.709</v>
      </c>
      <c r="C69">
        <v>1.133</v>
      </c>
      <c r="D69">
        <v>1.1175999999999999</v>
      </c>
      <c r="E69">
        <f t="shared" si="1"/>
        <v>1.3175999999999999</v>
      </c>
      <c r="F69">
        <v>6.3829999999999998E-2</v>
      </c>
      <c r="G69">
        <v>1.5609999999999999</v>
      </c>
      <c r="H69">
        <v>1.5210999999999999</v>
      </c>
      <c r="I69" s="1">
        <v>6.9560185185185185E-3</v>
      </c>
      <c r="J69">
        <v>0.82</v>
      </c>
      <c r="K69">
        <v>0.70382</v>
      </c>
      <c r="L69">
        <v>4.0593999999999998E-2</v>
      </c>
      <c r="M69">
        <v>1.5609999999999999</v>
      </c>
      <c r="N69">
        <v>1.4598</v>
      </c>
      <c r="O69" s="2">
        <v>44075.465277777781</v>
      </c>
      <c r="P69">
        <v>0.15</v>
      </c>
      <c r="Q69">
        <v>0.33</v>
      </c>
      <c r="R69">
        <v>5.93</v>
      </c>
      <c r="S69">
        <v>79</v>
      </c>
      <c r="T69">
        <v>25.6</v>
      </c>
      <c r="U69">
        <v>1016.8</v>
      </c>
      <c r="V69">
        <v>25.97</v>
      </c>
    </row>
    <row r="70" spans="1:22" x14ac:dyDescent="0.35">
      <c r="A70" s="1">
        <v>1.3888888888888888E-2</v>
      </c>
      <c r="B70">
        <v>25.873999999999999</v>
      </c>
      <c r="C70">
        <v>1.089</v>
      </c>
      <c r="D70">
        <v>1.0717000000000001</v>
      </c>
      <c r="E70">
        <f t="shared" si="1"/>
        <v>1.2717000000000001</v>
      </c>
      <c r="F70">
        <v>5.7969E-2</v>
      </c>
      <c r="G70">
        <v>1.5609999999999999</v>
      </c>
      <c r="H70">
        <v>1.512</v>
      </c>
      <c r="I70" s="1">
        <v>1.3900462962962962E-2</v>
      </c>
      <c r="J70">
        <v>0.77500000000000002</v>
      </c>
      <c r="K70">
        <v>0.65722999999999998</v>
      </c>
      <c r="L70">
        <v>3.3943000000000001E-2</v>
      </c>
      <c r="M70">
        <v>1.5609999999999999</v>
      </c>
      <c r="N70">
        <v>1.4213</v>
      </c>
      <c r="O70" s="2">
        <v>44075.472222222219</v>
      </c>
      <c r="P70">
        <v>0.11</v>
      </c>
      <c r="Q70">
        <v>0.28999999999999998</v>
      </c>
      <c r="R70">
        <v>5.53</v>
      </c>
      <c r="S70">
        <v>85</v>
      </c>
      <c r="T70">
        <v>25.67</v>
      </c>
      <c r="U70">
        <v>1016.93</v>
      </c>
      <c r="V70">
        <v>26</v>
      </c>
    </row>
    <row r="71" spans="1:22" x14ac:dyDescent="0.35">
      <c r="A71" s="1">
        <v>2.0833333333333332E-2</v>
      </c>
      <c r="B71">
        <v>25.923999999999999</v>
      </c>
      <c r="C71">
        <v>1.0409999999999999</v>
      </c>
      <c r="D71">
        <v>1.0233000000000001</v>
      </c>
      <c r="E71">
        <f t="shared" si="1"/>
        <v>1.2233000000000001</v>
      </c>
      <c r="F71">
        <v>5.6950000000000001E-2</v>
      </c>
      <c r="G71">
        <v>1.4883999999999999</v>
      </c>
      <c r="H71">
        <v>1.4621999999999999</v>
      </c>
      <c r="I71" s="1">
        <v>2.0844907407407406E-2</v>
      </c>
      <c r="J71">
        <v>0.72699999999999998</v>
      </c>
      <c r="K71">
        <v>0.60863</v>
      </c>
      <c r="L71">
        <v>4.3180000000000003E-2</v>
      </c>
      <c r="M71">
        <v>1.5609999999999999</v>
      </c>
      <c r="N71">
        <v>1.4028</v>
      </c>
      <c r="O71" s="2">
        <v>44075.479166666664</v>
      </c>
      <c r="P71">
        <v>7.0000000000000007E-2</v>
      </c>
      <c r="Q71">
        <v>0.24</v>
      </c>
      <c r="R71">
        <v>5.6</v>
      </c>
      <c r="S71">
        <v>88</v>
      </c>
      <c r="T71">
        <v>25.7</v>
      </c>
      <c r="U71">
        <v>1017</v>
      </c>
      <c r="V71">
        <v>26.1</v>
      </c>
    </row>
    <row r="72" spans="1:22" x14ac:dyDescent="0.35">
      <c r="A72" s="1">
        <v>2.7777777777777776E-2</v>
      </c>
      <c r="B72">
        <v>25.995999999999999</v>
      </c>
      <c r="C72">
        <v>1</v>
      </c>
      <c r="D72">
        <v>0.98043000000000002</v>
      </c>
      <c r="E72">
        <f t="shared" si="1"/>
        <v>1.1804300000000001</v>
      </c>
      <c r="F72">
        <v>6.4595E-2</v>
      </c>
      <c r="G72">
        <v>1.4883999999999999</v>
      </c>
      <c r="H72">
        <v>1.4511000000000001</v>
      </c>
      <c r="I72" s="1">
        <v>2.7789351851851853E-2</v>
      </c>
      <c r="J72">
        <v>0.68600000000000005</v>
      </c>
      <c r="K72">
        <v>0.56559000000000004</v>
      </c>
      <c r="L72">
        <v>4.1829999999999999E-2</v>
      </c>
      <c r="M72">
        <v>1.6</v>
      </c>
      <c r="N72">
        <v>1.2959000000000001</v>
      </c>
      <c r="O72" s="2">
        <v>44075.486111111109</v>
      </c>
      <c r="P72">
        <v>0.03</v>
      </c>
      <c r="Q72">
        <v>0.19</v>
      </c>
      <c r="R72">
        <v>5.97</v>
      </c>
      <c r="S72">
        <v>88</v>
      </c>
      <c r="T72">
        <v>25.57</v>
      </c>
      <c r="U72">
        <v>1017.17</v>
      </c>
      <c r="V72">
        <v>26.17</v>
      </c>
    </row>
    <row r="73" spans="1:22" x14ac:dyDescent="0.35">
      <c r="A73" s="1">
        <v>3.4722222222222224E-2</v>
      </c>
      <c r="B73">
        <v>26.029</v>
      </c>
      <c r="C73">
        <v>0.95299999999999996</v>
      </c>
      <c r="D73">
        <v>0.93342999999999998</v>
      </c>
      <c r="E73">
        <f t="shared" si="1"/>
        <v>1.1334299999999999</v>
      </c>
      <c r="F73">
        <v>6.1504000000000003E-2</v>
      </c>
      <c r="G73">
        <v>1.5238</v>
      </c>
      <c r="H73">
        <v>1.4482999999999999</v>
      </c>
      <c r="I73" s="1">
        <v>3.4733796296296297E-2</v>
      </c>
      <c r="J73">
        <v>0.63900000000000001</v>
      </c>
      <c r="K73">
        <v>0.51844999999999997</v>
      </c>
      <c r="L73">
        <v>4.4837000000000002E-2</v>
      </c>
      <c r="M73">
        <v>1.5609999999999999</v>
      </c>
      <c r="N73">
        <v>1.3203</v>
      </c>
      <c r="O73" s="2">
        <v>44075.493055555555</v>
      </c>
      <c r="P73">
        <v>-0.01</v>
      </c>
      <c r="Q73">
        <v>0.15</v>
      </c>
      <c r="R73">
        <v>6.07</v>
      </c>
      <c r="S73">
        <v>82</v>
      </c>
      <c r="T73">
        <v>25.53</v>
      </c>
      <c r="U73">
        <v>1017.13</v>
      </c>
      <c r="V73">
        <v>26.23</v>
      </c>
    </row>
    <row r="74" spans="1:22" x14ac:dyDescent="0.35">
      <c r="A74" s="1">
        <v>0</v>
      </c>
      <c r="B74">
        <v>26.145</v>
      </c>
      <c r="C74">
        <v>0.90900000000000003</v>
      </c>
      <c r="D74">
        <v>0.88778999999999997</v>
      </c>
      <c r="E74">
        <f t="shared" si="1"/>
        <v>1.08779</v>
      </c>
      <c r="F74">
        <v>6.5055000000000002E-2</v>
      </c>
      <c r="G74">
        <v>1.5238</v>
      </c>
      <c r="H74">
        <v>1.4535</v>
      </c>
      <c r="I74" s="1">
        <v>1.1574074074074073E-5</v>
      </c>
      <c r="J74">
        <v>0.59499999999999997</v>
      </c>
      <c r="K74">
        <v>0.4728</v>
      </c>
      <c r="L74">
        <v>4.2726E-2</v>
      </c>
      <c r="M74">
        <v>1.5238</v>
      </c>
      <c r="N74">
        <v>1.3378000000000001</v>
      </c>
      <c r="O74" s="2">
        <v>44075.5</v>
      </c>
      <c r="P74">
        <v>-0.06</v>
      </c>
      <c r="Q74">
        <v>0.1</v>
      </c>
      <c r="R74">
        <v>6.8</v>
      </c>
      <c r="S74">
        <v>77</v>
      </c>
      <c r="T74">
        <v>25.3</v>
      </c>
      <c r="U74">
        <v>1017.2</v>
      </c>
      <c r="V74">
        <v>26.4</v>
      </c>
    </row>
    <row r="75" spans="1:22" x14ac:dyDescent="0.35">
      <c r="A75" s="1">
        <v>6.9444444444444441E-3</v>
      </c>
      <c r="B75">
        <v>26.183</v>
      </c>
      <c r="C75">
        <v>0.86299999999999999</v>
      </c>
      <c r="D75">
        <v>0.84036</v>
      </c>
      <c r="E75">
        <f t="shared" si="1"/>
        <v>1.04036</v>
      </c>
      <c r="F75">
        <v>6.1754000000000003E-2</v>
      </c>
      <c r="G75">
        <v>1.3332999999999999</v>
      </c>
      <c r="H75">
        <v>1.4651000000000001</v>
      </c>
      <c r="I75" s="1">
        <v>6.9560185185185185E-3</v>
      </c>
      <c r="J75">
        <v>0.54800000000000004</v>
      </c>
      <c r="K75">
        <v>0.42514000000000002</v>
      </c>
      <c r="L75">
        <v>3.1883000000000002E-2</v>
      </c>
      <c r="M75">
        <v>1.4883999999999999</v>
      </c>
      <c r="N75">
        <v>1.3067</v>
      </c>
      <c r="O75" s="2">
        <v>44075.506944444445</v>
      </c>
      <c r="P75">
        <v>-0.1</v>
      </c>
      <c r="Q75">
        <v>0.06</v>
      </c>
      <c r="R75">
        <v>5.83</v>
      </c>
      <c r="S75">
        <v>72</v>
      </c>
      <c r="T75">
        <v>25.4</v>
      </c>
      <c r="U75">
        <v>1017.3</v>
      </c>
      <c r="V75">
        <v>26.4</v>
      </c>
    </row>
    <row r="76" spans="1:22" x14ac:dyDescent="0.35">
      <c r="A76" s="1">
        <v>1.3888888888888888E-2</v>
      </c>
      <c r="B76">
        <v>26.315000000000001</v>
      </c>
      <c r="C76">
        <v>0.81799999999999995</v>
      </c>
      <c r="D76">
        <v>0.79607000000000006</v>
      </c>
      <c r="E76">
        <f t="shared" si="1"/>
        <v>0.99607000000000001</v>
      </c>
      <c r="F76">
        <v>4.8201000000000001E-2</v>
      </c>
      <c r="G76">
        <v>1.4544999999999999</v>
      </c>
      <c r="H76">
        <v>1.3655999999999999</v>
      </c>
      <c r="I76" s="1">
        <v>1.3900462962962962E-2</v>
      </c>
      <c r="J76">
        <v>0.504</v>
      </c>
      <c r="K76">
        <v>0.38033</v>
      </c>
      <c r="L76">
        <v>2.7435000000000001E-2</v>
      </c>
      <c r="M76">
        <v>1.3616999999999999</v>
      </c>
      <c r="N76">
        <v>1.3574999999999999</v>
      </c>
      <c r="O76" s="2">
        <v>44075.513888888891</v>
      </c>
      <c r="P76">
        <v>-0.15</v>
      </c>
      <c r="Q76">
        <v>0.01</v>
      </c>
      <c r="R76">
        <v>5.8</v>
      </c>
      <c r="S76">
        <v>69</v>
      </c>
      <c r="T76">
        <v>25.53</v>
      </c>
      <c r="U76">
        <v>1017.27</v>
      </c>
      <c r="V76">
        <v>26.43</v>
      </c>
    </row>
    <row r="77" spans="1:22" x14ac:dyDescent="0.35">
      <c r="A77" s="1">
        <v>2.0833333333333332E-2</v>
      </c>
      <c r="B77">
        <v>26.329000000000001</v>
      </c>
      <c r="C77">
        <v>0.77500000000000002</v>
      </c>
      <c r="D77">
        <v>0.75172000000000005</v>
      </c>
      <c r="E77">
        <f t="shared" si="1"/>
        <v>0.95172000000000012</v>
      </c>
      <c r="F77">
        <v>4.0342000000000003E-2</v>
      </c>
      <c r="G77">
        <v>1.3616999999999999</v>
      </c>
      <c r="H77">
        <v>1.4056</v>
      </c>
      <c r="I77" s="1">
        <v>2.0844907407407406E-2</v>
      </c>
      <c r="J77">
        <v>0.46</v>
      </c>
      <c r="K77">
        <v>0.33584000000000003</v>
      </c>
      <c r="L77">
        <v>2.2138999999999999E-2</v>
      </c>
      <c r="M77">
        <v>1.3913</v>
      </c>
      <c r="N77">
        <v>1.2883</v>
      </c>
      <c r="O77" s="2">
        <v>44075.520833333336</v>
      </c>
      <c r="P77">
        <v>-0.19</v>
      </c>
      <c r="Q77">
        <v>-0.03</v>
      </c>
      <c r="R77">
        <v>5.9</v>
      </c>
      <c r="S77">
        <v>69</v>
      </c>
      <c r="T77">
        <v>25.7</v>
      </c>
      <c r="U77">
        <v>1017.3</v>
      </c>
      <c r="V77">
        <v>26.5</v>
      </c>
    </row>
    <row r="78" spans="1:22" x14ac:dyDescent="0.35">
      <c r="A78" s="1">
        <v>2.7777777777777776E-2</v>
      </c>
      <c r="B78">
        <v>26.375</v>
      </c>
      <c r="C78">
        <v>0.72899999999999998</v>
      </c>
      <c r="D78">
        <v>0.70604</v>
      </c>
      <c r="E78">
        <f t="shared" si="1"/>
        <v>0.90603999999999996</v>
      </c>
      <c r="F78">
        <v>3.1014E-2</v>
      </c>
      <c r="G78">
        <v>1.3913</v>
      </c>
      <c r="H78">
        <v>1.3421000000000001</v>
      </c>
      <c r="I78" s="1">
        <v>2.7789351851851853E-2</v>
      </c>
      <c r="J78">
        <v>0.41399999999999998</v>
      </c>
      <c r="K78">
        <v>0.29017999999999999</v>
      </c>
      <c r="L78">
        <v>1.6753000000000001E-2</v>
      </c>
      <c r="M78">
        <v>1.3913</v>
      </c>
      <c r="N78">
        <v>1.2907999999999999</v>
      </c>
      <c r="O78" s="2">
        <v>44075.527777777781</v>
      </c>
      <c r="P78">
        <v>-0.24</v>
      </c>
      <c r="Q78">
        <v>-0.08</v>
      </c>
      <c r="R78">
        <v>5.13</v>
      </c>
      <c r="S78">
        <v>65</v>
      </c>
      <c r="T78">
        <v>25.93</v>
      </c>
      <c r="U78">
        <v>1017.23</v>
      </c>
      <c r="V78">
        <v>26.57</v>
      </c>
    </row>
    <row r="79" spans="1:22" x14ac:dyDescent="0.35">
      <c r="A79" s="1">
        <v>3.4722222222222224E-2</v>
      </c>
      <c r="B79">
        <v>26.454000000000001</v>
      </c>
      <c r="C79">
        <v>0.68400000000000005</v>
      </c>
      <c r="D79">
        <v>0.66383999999999999</v>
      </c>
      <c r="E79">
        <f t="shared" si="1"/>
        <v>0.86383999999999994</v>
      </c>
      <c r="F79">
        <v>2.6523999999999999E-2</v>
      </c>
      <c r="G79">
        <v>1.3913</v>
      </c>
      <c r="H79">
        <v>1.2599</v>
      </c>
      <c r="I79" s="1">
        <v>3.4733796296296297E-2</v>
      </c>
      <c r="J79">
        <v>0.37</v>
      </c>
      <c r="K79">
        <v>0.24797</v>
      </c>
      <c r="L79">
        <v>1.7388000000000001E-2</v>
      </c>
      <c r="M79">
        <v>1.2548999999999999</v>
      </c>
      <c r="N79">
        <v>1.2142999999999999</v>
      </c>
      <c r="O79" s="2">
        <v>44075.534722222219</v>
      </c>
      <c r="P79">
        <v>-0.28000000000000003</v>
      </c>
      <c r="Q79">
        <v>-0.12</v>
      </c>
      <c r="R79">
        <v>5.73</v>
      </c>
      <c r="S79">
        <v>66</v>
      </c>
      <c r="T79">
        <v>25.83</v>
      </c>
      <c r="U79">
        <v>1017</v>
      </c>
      <c r="V79">
        <v>26.63</v>
      </c>
    </row>
    <row r="80" spans="1:22" x14ac:dyDescent="0.35">
      <c r="A80" s="1">
        <v>0</v>
      </c>
      <c r="B80">
        <v>26.46</v>
      </c>
      <c r="C80">
        <v>0.64400000000000002</v>
      </c>
      <c r="D80">
        <v>0.62302000000000002</v>
      </c>
      <c r="E80">
        <f t="shared" si="1"/>
        <v>0.82302000000000008</v>
      </c>
      <c r="F80">
        <v>2.1933999999999999E-2</v>
      </c>
      <c r="G80">
        <v>1.1636</v>
      </c>
      <c r="H80">
        <v>1.3067</v>
      </c>
      <c r="I80" s="1">
        <v>1.1574074074074073E-5</v>
      </c>
      <c r="J80">
        <v>0.32900000000000001</v>
      </c>
      <c r="K80">
        <v>0.20698</v>
      </c>
      <c r="L80">
        <v>1.2475E-2</v>
      </c>
      <c r="M80">
        <v>1.1228</v>
      </c>
      <c r="N80">
        <v>1.2115</v>
      </c>
      <c r="O80" s="2">
        <v>44075.541666666664</v>
      </c>
      <c r="P80">
        <v>-0.33</v>
      </c>
      <c r="Q80">
        <v>-0.16</v>
      </c>
      <c r="R80">
        <v>5.3</v>
      </c>
      <c r="S80">
        <v>62</v>
      </c>
      <c r="T80">
        <v>25.8</v>
      </c>
      <c r="U80">
        <v>1017</v>
      </c>
      <c r="V80">
        <v>26.7</v>
      </c>
    </row>
    <row r="81" spans="1:22" x14ac:dyDescent="0.35">
      <c r="A81" s="1">
        <v>6.9444444444444441E-3</v>
      </c>
      <c r="B81">
        <v>26.565000000000001</v>
      </c>
      <c r="C81">
        <v>0.60399999999999998</v>
      </c>
      <c r="D81">
        <v>0.58230000000000004</v>
      </c>
      <c r="E81">
        <f t="shared" si="1"/>
        <v>0.7823</v>
      </c>
      <c r="F81">
        <v>2.7556000000000001E-2</v>
      </c>
      <c r="G81">
        <v>1.28</v>
      </c>
      <c r="H81">
        <v>1.2377</v>
      </c>
      <c r="I81" s="1">
        <v>6.9560185185185185E-3</v>
      </c>
      <c r="J81">
        <v>0.28699999999999998</v>
      </c>
      <c r="K81">
        <v>0.16517999999999999</v>
      </c>
      <c r="L81">
        <v>1.2258E-2</v>
      </c>
      <c r="M81">
        <v>1.3061</v>
      </c>
      <c r="N81">
        <v>1.2305999999999999</v>
      </c>
      <c r="O81" s="2">
        <v>44075.548611111109</v>
      </c>
      <c r="P81">
        <v>-0.37</v>
      </c>
      <c r="Q81">
        <v>-0.21</v>
      </c>
      <c r="R81">
        <v>5.13</v>
      </c>
      <c r="S81">
        <v>71</v>
      </c>
      <c r="T81">
        <v>25.87</v>
      </c>
      <c r="U81">
        <v>1017</v>
      </c>
      <c r="V81">
        <v>26.77</v>
      </c>
    </row>
    <row r="82" spans="1:22" x14ac:dyDescent="0.35">
      <c r="A82" s="1">
        <v>1.3888888888888888E-2</v>
      </c>
      <c r="B82">
        <v>26.626999999999999</v>
      </c>
      <c r="C82">
        <v>0.56100000000000005</v>
      </c>
      <c r="D82">
        <v>0.54127000000000003</v>
      </c>
      <c r="E82">
        <f t="shared" si="1"/>
        <v>0.7412700000000001</v>
      </c>
      <c r="F82">
        <v>2.4527E-2</v>
      </c>
      <c r="G82">
        <v>1.3061</v>
      </c>
      <c r="H82">
        <v>1.2162999999999999</v>
      </c>
      <c r="I82" s="1">
        <v>1.3900462962962962E-2</v>
      </c>
      <c r="J82">
        <v>0.245</v>
      </c>
      <c r="K82">
        <v>0.12402000000000001</v>
      </c>
      <c r="L82">
        <v>1.3519E-2</v>
      </c>
      <c r="M82">
        <v>1.3913</v>
      </c>
      <c r="N82">
        <v>1.3177000000000001</v>
      </c>
      <c r="O82" s="2">
        <v>44075.555555555555</v>
      </c>
      <c r="P82">
        <v>-0.41</v>
      </c>
      <c r="Q82">
        <v>-0.25</v>
      </c>
      <c r="R82">
        <v>5.33</v>
      </c>
      <c r="S82">
        <v>72</v>
      </c>
      <c r="T82">
        <v>25.87</v>
      </c>
      <c r="U82">
        <v>1016.87</v>
      </c>
      <c r="V82">
        <v>26.83</v>
      </c>
    </row>
    <row r="83" spans="1:22" x14ac:dyDescent="0.35">
      <c r="A83" s="1">
        <v>2.0833333333333332E-2</v>
      </c>
      <c r="B83">
        <v>26.763999999999999</v>
      </c>
      <c r="C83">
        <v>0.52500000000000002</v>
      </c>
      <c r="D83">
        <v>0.50468999999999997</v>
      </c>
      <c r="E83">
        <f t="shared" si="1"/>
        <v>0.70469000000000004</v>
      </c>
      <c r="F83">
        <v>2.2758E-2</v>
      </c>
      <c r="G83">
        <v>1.2548999999999999</v>
      </c>
      <c r="H83">
        <v>1.2023999999999999</v>
      </c>
      <c r="I83" s="1">
        <v>2.0844907407407406E-2</v>
      </c>
      <c r="J83">
        <v>0.20799999999999999</v>
      </c>
      <c r="K83">
        <v>8.6417999999999995E-2</v>
      </c>
      <c r="L83">
        <v>1.3088000000000001E-2</v>
      </c>
      <c r="M83" t="s">
        <v>22</v>
      </c>
      <c r="N83" t="s">
        <v>22</v>
      </c>
      <c r="O83" s="2">
        <v>44075.5625</v>
      </c>
      <c r="P83">
        <v>-0.45</v>
      </c>
      <c r="Q83">
        <v>-0.28999999999999998</v>
      </c>
      <c r="R83">
        <v>6.8</v>
      </c>
      <c r="S83">
        <v>80</v>
      </c>
      <c r="T83">
        <v>25.7</v>
      </c>
      <c r="U83">
        <v>1016.9</v>
      </c>
      <c r="V83">
        <v>27</v>
      </c>
    </row>
    <row r="84" spans="1:22" x14ac:dyDescent="0.35">
      <c r="A84" s="1">
        <v>2.7777777777777776E-2</v>
      </c>
      <c r="B84">
        <v>26.867999999999999</v>
      </c>
      <c r="C84">
        <v>0.49299999999999999</v>
      </c>
      <c r="D84">
        <v>0.47305999999999998</v>
      </c>
      <c r="E84">
        <f t="shared" si="1"/>
        <v>0.67305999999999999</v>
      </c>
      <c r="F84">
        <v>1.9064000000000001E-2</v>
      </c>
      <c r="G84">
        <v>1.0847</v>
      </c>
      <c r="H84">
        <v>1.1893</v>
      </c>
      <c r="I84" s="1">
        <v>2.7789351851851853E-2</v>
      </c>
      <c r="J84">
        <v>0.17699999999999999</v>
      </c>
      <c r="K84">
        <v>5.4390000000000001E-2</v>
      </c>
      <c r="L84">
        <v>1.2522E-2</v>
      </c>
      <c r="M84" t="s">
        <v>22</v>
      </c>
      <c r="N84" t="s">
        <v>22</v>
      </c>
      <c r="O84" s="2">
        <v>44075.569444444445</v>
      </c>
      <c r="P84">
        <v>-0.48</v>
      </c>
      <c r="Q84">
        <v>-0.33</v>
      </c>
      <c r="R84">
        <v>6.33</v>
      </c>
      <c r="S84">
        <v>69</v>
      </c>
      <c r="T84">
        <v>26.03</v>
      </c>
      <c r="U84">
        <v>1016.9</v>
      </c>
      <c r="V84">
        <v>27.07</v>
      </c>
    </row>
    <row r="85" spans="1:22" x14ac:dyDescent="0.35">
      <c r="A85" s="1">
        <v>3.4722222222222224E-2</v>
      </c>
      <c r="B85">
        <v>27.027000000000001</v>
      </c>
      <c r="C85">
        <v>0.46400000000000002</v>
      </c>
      <c r="D85">
        <v>0.44452000000000003</v>
      </c>
      <c r="E85">
        <f t="shared" si="1"/>
        <v>0.64451999999999998</v>
      </c>
      <c r="F85">
        <v>2.0971E-2</v>
      </c>
      <c r="G85" t="s">
        <v>22</v>
      </c>
      <c r="H85">
        <v>1.7225999999999999</v>
      </c>
      <c r="I85" s="1">
        <v>3.4733796296296297E-2</v>
      </c>
      <c r="J85">
        <v>0.14499999999999999</v>
      </c>
      <c r="K85">
        <v>2.3924999999999998E-2</v>
      </c>
      <c r="L85">
        <v>2.2242999999999999E-2</v>
      </c>
      <c r="M85" t="s">
        <v>22</v>
      </c>
      <c r="N85" t="s">
        <v>22</v>
      </c>
      <c r="O85" s="2">
        <v>44075.576388888891</v>
      </c>
      <c r="P85">
        <v>-0.5</v>
      </c>
      <c r="Q85">
        <v>-0.36</v>
      </c>
      <c r="R85">
        <v>6.43</v>
      </c>
      <c r="S85">
        <v>71</v>
      </c>
      <c r="T85">
        <v>25.8</v>
      </c>
      <c r="U85">
        <v>1016.8</v>
      </c>
      <c r="V85">
        <v>27.2</v>
      </c>
    </row>
    <row r="86" spans="1:22" x14ac:dyDescent="0.35">
      <c r="A86" s="1">
        <v>0</v>
      </c>
      <c r="B86">
        <v>27.268999999999998</v>
      </c>
      <c r="C86">
        <v>0.436</v>
      </c>
      <c r="D86">
        <v>0.41888999999999998</v>
      </c>
      <c r="E86">
        <f t="shared" si="1"/>
        <v>0.61888999999999994</v>
      </c>
      <c r="F86">
        <v>1.8624999999999999E-2</v>
      </c>
      <c r="G86">
        <v>1.0847</v>
      </c>
      <c r="H86">
        <v>1.1022000000000001</v>
      </c>
      <c r="I86" s="1">
        <v>1.1574074074074073E-5</v>
      </c>
      <c r="J86">
        <v>0.122</v>
      </c>
      <c r="K86">
        <v>2.3249999999999998E-3</v>
      </c>
      <c r="L86">
        <v>7.6915000000000004E-3</v>
      </c>
      <c r="M86" t="s">
        <v>22</v>
      </c>
      <c r="N86" t="s">
        <v>22</v>
      </c>
      <c r="O86" s="2">
        <v>44075.583333333336</v>
      </c>
      <c r="P86">
        <v>-0.53</v>
      </c>
      <c r="Q86">
        <v>-0.39</v>
      </c>
      <c r="R86">
        <v>5.7</v>
      </c>
      <c r="S86">
        <v>74</v>
      </c>
      <c r="T86">
        <v>25.9</v>
      </c>
      <c r="U86">
        <v>1016.6</v>
      </c>
      <c r="V86">
        <v>27.3</v>
      </c>
    </row>
    <row r="87" spans="1:22" x14ac:dyDescent="0.35">
      <c r="A87" s="1">
        <v>6.9444444444444441E-3</v>
      </c>
      <c r="B87">
        <v>27.347999999999999</v>
      </c>
      <c r="C87">
        <v>0.41699999999999998</v>
      </c>
      <c r="D87">
        <v>0.40012999999999999</v>
      </c>
      <c r="E87">
        <f t="shared" si="1"/>
        <v>0.60013000000000005</v>
      </c>
      <c r="F87">
        <v>1.5792E-2</v>
      </c>
      <c r="G87">
        <v>0.98462000000000005</v>
      </c>
      <c r="H87">
        <v>1.0875999999999999</v>
      </c>
      <c r="I87" s="1">
        <v>6.9560185185185185E-3</v>
      </c>
      <c r="J87">
        <v>0.123</v>
      </c>
      <c r="K87">
        <v>3.8493999999999998E-3</v>
      </c>
      <c r="L87">
        <v>4.3298000000000002E-4</v>
      </c>
      <c r="M87" t="s">
        <v>22</v>
      </c>
      <c r="N87" t="s">
        <v>22</v>
      </c>
      <c r="O87" s="2">
        <v>44075.590277777781</v>
      </c>
      <c r="P87">
        <v>-0.54</v>
      </c>
      <c r="Q87">
        <v>-0.41</v>
      </c>
      <c r="R87">
        <v>5.67</v>
      </c>
      <c r="S87">
        <v>73</v>
      </c>
      <c r="T87">
        <v>26</v>
      </c>
      <c r="U87">
        <v>1016.5</v>
      </c>
      <c r="V87">
        <v>27.37</v>
      </c>
    </row>
    <row r="88" spans="1:22" x14ac:dyDescent="0.35">
      <c r="A88" s="1">
        <v>1.3888888888888888E-2</v>
      </c>
      <c r="B88">
        <v>27.521000000000001</v>
      </c>
      <c r="C88">
        <v>0.39800000000000002</v>
      </c>
      <c r="D88">
        <v>0.38253999999999999</v>
      </c>
      <c r="E88">
        <f t="shared" si="1"/>
        <v>0.58254000000000006</v>
      </c>
      <c r="F88">
        <v>1.8837E-2</v>
      </c>
      <c r="G88">
        <v>0.95521999999999996</v>
      </c>
      <c r="H88">
        <v>1.0222</v>
      </c>
      <c r="I88" s="1">
        <v>1.3900462962962962E-2</v>
      </c>
      <c r="J88">
        <v>0.12</v>
      </c>
      <c r="K88">
        <v>3.1226000000000001E-3</v>
      </c>
      <c r="L88">
        <v>4.4998E-4</v>
      </c>
      <c r="M88" t="s">
        <v>22</v>
      </c>
      <c r="N88" t="s">
        <v>22</v>
      </c>
      <c r="O88" s="2">
        <v>44075.597222222219</v>
      </c>
      <c r="P88">
        <v>-0.55000000000000004</v>
      </c>
      <c r="Q88">
        <v>-0.43</v>
      </c>
      <c r="R88">
        <v>6.87</v>
      </c>
      <c r="S88">
        <v>72</v>
      </c>
      <c r="T88">
        <v>25.87</v>
      </c>
      <c r="U88">
        <v>1016.37</v>
      </c>
      <c r="V88">
        <v>27.4</v>
      </c>
    </row>
    <row r="89" spans="1:22" x14ac:dyDescent="0.35">
      <c r="A89" s="1">
        <v>2.0833333333333332E-2</v>
      </c>
      <c r="B89">
        <v>27.702999999999999</v>
      </c>
      <c r="C89">
        <v>0.38600000000000001</v>
      </c>
      <c r="D89">
        <v>0.37109999999999999</v>
      </c>
      <c r="E89">
        <f t="shared" si="1"/>
        <v>0.57109999999999994</v>
      </c>
      <c r="F89">
        <v>1.9259999999999999E-2</v>
      </c>
      <c r="G89">
        <v>0.88888999999999996</v>
      </c>
      <c r="H89">
        <v>1.0604</v>
      </c>
      <c r="I89" s="1">
        <v>2.0844907407407406E-2</v>
      </c>
      <c r="J89">
        <v>0.122</v>
      </c>
      <c r="K89">
        <v>3.8593999999999998E-3</v>
      </c>
      <c r="L89">
        <v>4.4393999999999998E-4</v>
      </c>
      <c r="M89" t="s">
        <v>22</v>
      </c>
      <c r="N89" t="s">
        <v>22</v>
      </c>
      <c r="O89" s="2">
        <v>44075.604166666664</v>
      </c>
      <c r="P89">
        <v>-0.56000000000000005</v>
      </c>
      <c r="Q89">
        <v>-0.45</v>
      </c>
      <c r="R89">
        <v>6.4</v>
      </c>
      <c r="S89">
        <v>60</v>
      </c>
      <c r="T89">
        <v>26.2</v>
      </c>
      <c r="U89">
        <v>1016.4</v>
      </c>
      <c r="V89">
        <v>27.5</v>
      </c>
    </row>
    <row r="90" spans="1:22" x14ac:dyDescent="0.35">
      <c r="A90" s="1">
        <v>2.7777777777777776E-2</v>
      </c>
      <c r="B90">
        <v>27.646999999999998</v>
      </c>
      <c r="C90">
        <v>0.377</v>
      </c>
      <c r="D90">
        <v>0.36373</v>
      </c>
      <c r="E90">
        <f t="shared" si="1"/>
        <v>0.56373000000000006</v>
      </c>
      <c r="F90">
        <v>2.0160999999999998E-2</v>
      </c>
      <c r="G90">
        <v>0.90141000000000004</v>
      </c>
      <c r="H90">
        <v>1.0819000000000001</v>
      </c>
      <c r="I90" s="1">
        <v>2.7789351851851853E-2</v>
      </c>
      <c r="J90">
        <v>0.12</v>
      </c>
      <c r="K90">
        <v>3.7019000000000002E-3</v>
      </c>
      <c r="L90">
        <v>4.0069999999999998E-4</v>
      </c>
      <c r="M90" t="s">
        <v>22</v>
      </c>
      <c r="N90" t="s">
        <v>22</v>
      </c>
      <c r="O90" s="2">
        <v>44075.611111111109</v>
      </c>
      <c r="P90">
        <v>-0.56000000000000005</v>
      </c>
      <c r="Q90">
        <v>-0.46</v>
      </c>
      <c r="R90">
        <v>5.93</v>
      </c>
      <c r="S90">
        <v>68</v>
      </c>
      <c r="T90">
        <v>26.03</v>
      </c>
      <c r="U90">
        <v>1016.3</v>
      </c>
      <c r="V90">
        <v>27.5</v>
      </c>
    </row>
    <row r="91" spans="1:22" x14ac:dyDescent="0.35">
      <c r="A91" s="1">
        <v>3.4722222222222224E-2</v>
      </c>
      <c r="B91">
        <v>27.738</v>
      </c>
      <c r="C91">
        <v>0.38200000000000001</v>
      </c>
      <c r="D91">
        <v>0.36814000000000002</v>
      </c>
      <c r="E91">
        <f t="shared" si="1"/>
        <v>0.56814000000000009</v>
      </c>
      <c r="F91">
        <v>2.2394000000000001E-2</v>
      </c>
      <c r="G91">
        <v>1.2075</v>
      </c>
      <c r="H91">
        <v>1.0141</v>
      </c>
      <c r="I91" s="1">
        <v>3.4733796296296297E-2</v>
      </c>
      <c r="J91">
        <v>0.121</v>
      </c>
      <c r="K91">
        <v>4.2367000000000004E-3</v>
      </c>
      <c r="L91">
        <v>4.1343E-4</v>
      </c>
      <c r="M91" t="s">
        <v>22</v>
      </c>
      <c r="N91" t="s">
        <v>22</v>
      </c>
      <c r="O91" s="2">
        <v>44075.618055555555</v>
      </c>
      <c r="P91">
        <v>-0.55000000000000004</v>
      </c>
      <c r="Q91">
        <v>-0.46</v>
      </c>
      <c r="R91">
        <v>5.7</v>
      </c>
      <c r="S91">
        <v>61</v>
      </c>
      <c r="T91">
        <v>26.03</v>
      </c>
      <c r="U91">
        <v>1016.3</v>
      </c>
      <c r="V91">
        <v>27.6</v>
      </c>
    </row>
    <row r="92" spans="1:22" x14ac:dyDescent="0.35">
      <c r="A92" s="1">
        <v>0</v>
      </c>
      <c r="B92">
        <v>28</v>
      </c>
      <c r="C92">
        <v>0.40400000000000003</v>
      </c>
      <c r="D92">
        <v>0.39324999999999999</v>
      </c>
      <c r="E92">
        <f t="shared" si="1"/>
        <v>0.59325000000000006</v>
      </c>
      <c r="F92">
        <v>2.5786E-2</v>
      </c>
      <c r="G92">
        <v>0.94118000000000002</v>
      </c>
      <c r="H92">
        <v>0.96211999999999998</v>
      </c>
      <c r="I92" s="1">
        <v>1.1574074074074073E-5</v>
      </c>
      <c r="J92">
        <v>0.124</v>
      </c>
      <c r="K92">
        <v>8.6826999999999998E-3</v>
      </c>
      <c r="L92">
        <v>4.6254999999999999E-4</v>
      </c>
      <c r="M92" t="s">
        <v>22</v>
      </c>
      <c r="N92" t="s">
        <v>22</v>
      </c>
      <c r="O92" s="2">
        <v>44075.625</v>
      </c>
      <c r="P92">
        <v>-0.54</v>
      </c>
      <c r="Q92">
        <v>-0.46</v>
      </c>
      <c r="R92">
        <v>5.9</v>
      </c>
      <c r="S92">
        <v>59</v>
      </c>
      <c r="T92">
        <v>26.1</v>
      </c>
      <c r="U92">
        <v>1016.2</v>
      </c>
      <c r="V92">
        <v>27.6</v>
      </c>
    </row>
    <row r="93" spans="1:22" x14ac:dyDescent="0.35">
      <c r="A93" s="1">
        <v>6.9444444444444441E-3</v>
      </c>
      <c r="B93">
        <v>27.818999999999999</v>
      </c>
      <c r="C93">
        <v>0.42499999999999999</v>
      </c>
      <c r="D93">
        <v>0.41515000000000002</v>
      </c>
      <c r="E93">
        <f t="shared" si="1"/>
        <v>0.61515000000000009</v>
      </c>
      <c r="F93">
        <v>2.8753000000000001E-2</v>
      </c>
      <c r="G93">
        <v>0.95521999999999996</v>
      </c>
      <c r="H93">
        <v>1.012</v>
      </c>
      <c r="I93" s="1">
        <v>6.9560185185185185E-3</v>
      </c>
      <c r="J93">
        <v>0.122</v>
      </c>
      <c r="K93">
        <v>8.9584999999999994E-3</v>
      </c>
      <c r="L93">
        <v>7.3813000000000004E-3</v>
      </c>
      <c r="M93" t="s">
        <v>22</v>
      </c>
      <c r="N93" t="s">
        <v>22</v>
      </c>
      <c r="O93" s="2">
        <v>44075.631944444445</v>
      </c>
      <c r="P93">
        <v>-0.52</v>
      </c>
      <c r="Q93">
        <v>-0.43</v>
      </c>
      <c r="R93">
        <v>5.6</v>
      </c>
      <c r="S93">
        <v>66</v>
      </c>
      <c r="T93">
        <v>25.83</v>
      </c>
      <c r="U93">
        <v>1015.97</v>
      </c>
      <c r="V93">
        <v>27.67</v>
      </c>
    </row>
    <row r="94" spans="1:22" x14ac:dyDescent="0.35">
      <c r="A94" s="1">
        <v>1.3888888888888888E-2</v>
      </c>
      <c r="B94">
        <v>27.774999999999999</v>
      </c>
      <c r="C94">
        <v>0.44500000000000001</v>
      </c>
      <c r="D94">
        <v>0.43767</v>
      </c>
      <c r="E94">
        <f t="shared" si="1"/>
        <v>0.63766999999999996</v>
      </c>
      <c r="F94">
        <v>2.7085999999999999E-2</v>
      </c>
      <c r="G94">
        <v>1.0667</v>
      </c>
      <c r="H94">
        <v>1.0305</v>
      </c>
      <c r="I94" s="1">
        <v>1.3900462962962962E-2</v>
      </c>
      <c r="J94">
        <v>0.13</v>
      </c>
      <c r="K94">
        <v>1.7499000000000001E-2</v>
      </c>
      <c r="L94">
        <v>1.8808999999999999E-2</v>
      </c>
      <c r="M94" t="s">
        <v>22</v>
      </c>
      <c r="N94" t="s">
        <v>22</v>
      </c>
      <c r="O94" s="2">
        <v>44075.638888888891</v>
      </c>
      <c r="P94">
        <v>-0.49</v>
      </c>
      <c r="Q94">
        <v>-0.41</v>
      </c>
      <c r="R94">
        <v>5.57</v>
      </c>
      <c r="S94">
        <v>65</v>
      </c>
      <c r="T94">
        <v>25.8</v>
      </c>
      <c r="U94">
        <v>1015.9</v>
      </c>
      <c r="V94">
        <v>27.7</v>
      </c>
    </row>
    <row r="95" spans="1:22" x14ac:dyDescent="0.35">
      <c r="A95" s="1">
        <v>2.0833333333333332E-2</v>
      </c>
      <c r="B95">
        <v>28.04</v>
      </c>
      <c r="C95">
        <v>0.47899999999999998</v>
      </c>
      <c r="D95">
        <v>0.47276000000000001</v>
      </c>
      <c r="E95">
        <f t="shared" si="1"/>
        <v>0.67276000000000002</v>
      </c>
      <c r="F95">
        <v>3.0776000000000001E-2</v>
      </c>
      <c r="G95">
        <v>1.0847</v>
      </c>
      <c r="H95">
        <v>1.0562</v>
      </c>
      <c r="I95" s="1">
        <v>2.0844907407407406E-2</v>
      </c>
      <c r="J95">
        <v>0.16500000000000001</v>
      </c>
      <c r="K95">
        <v>5.2714999999999998E-2</v>
      </c>
      <c r="L95">
        <v>1.9531E-2</v>
      </c>
      <c r="M95" t="s">
        <v>22</v>
      </c>
      <c r="N95" t="s">
        <v>22</v>
      </c>
      <c r="O95" s="2">
        <v>44075.645833333336</v>
      </c>
      <c r="P95">
        <v>-0.47</v>
      </c>
      <c r="Q95">
        <v>-0.37</v>
      </c>
      <c r="R95">
        <v>6</v>
      </c>
      <c r="S95">
        <v>74</v>
      </c>
      <c r="T95">
        <v>25.7</v>
      </c>
      <c r="U95">
        <v>1015.9</v>
      </c>
      <c r="V95">
        <v>27.7</v>
      </c>
    </row>
    <row r="96" spans="1:22" x14ac:dyDescent="0.35">
      <c r="A96" s="1">
        <v>2.7777777777777776E-2</v>
      </c>
      <c r="B96">
        <v>27.888999999999999</v>
      </c>
      <c r="C96">
        <v>0.52500000000000002</v>
      </c>
      <c r="D96">
        <v>0.51890000000000003</v>
      </c>
      <c r="E96">
        <f t="shared" si="1"/>
        <v>0.71890000000000009</v>
      </c>
      <c r="F96">
        <v>3.6373999999999997E-2</v>
      </c>
      <c r="G96">
        <v>1.0323</v>
      </c>
      <c r="H96">
        <v>1.0517000000000001</v>
      </c>
      <c r="I96" s="1">
        <v>2.7789351851851853E-2</v>
      </c>
      <c r="J96">
        <v>0.21299999999999999</v>
      </c>
      <c r="K96">
        <v>9.9617999999999998E-2</v>
      </c>
      <c r="L96">
        <v>2.3351E-2</v>
      </c>
      <c r="M96" t="s">
        <v>22</v>
      </c>
      <c r="N96" t="s">
        <v>22</v>
      </c>
      <c r="O96" s="2">
        <v>44075.652777777781</v>
      </c>
      <c r="P96">
        <v>-0.44</v>
      </c>
      <c r="Q96">
        <v>-0.33</v>
      </c>
      <c r="R96">
        <v>5.8</v>
      </c>
      <c r="S96">
        <v>62</v>
      </c>
      <c r="T96">
        <v>25.9</v>
      </c>
      <c r="U96">
        <v>1016</v>
      </c>
      <c r="V96">
        <v>27.6</v>
      </c>
    </row>
    <row r="97" spans="1:22" x14ac:dyDescent="0.35">
      <c r="A97" s="1">
        <v>3.4722222222222224E-2</v>
      </c>
      <c r="B97">
        <v>27.738</v>
      </c>
      <c r="C97">
        <v>0.57299999999999995</v>
      </c>
      <c r="D97">
        <v>0.56694999999999995</v>
      </c>
      <c r="E97">
        <f t="shared" si="1"/>
        <v>0.76695000000000002</v>
      </c>
      <c r="F97">
        <v>3.3000000000000002E-2</v>
      </c>
      <c r="G97">
        <v>1.1033999999999999</v>
      </c>
      <c r="H97">
        <v>1.0769</v>
      </c>
      <c r="I97" s="1">
        <v>3.4733796296296297E-2</v>
      </c>
      <c r="J97">
        <v>0.26100000000000001</v>
      </c>
      <c r="K97">
        <v>0.14857000000000001</v>
      </c>
      <c r="L97">
        <v>2.6213E-2</v>
      </c>
      <c r="M97">
        <v>1.1228</v>
      </c>
      <c r="N97">
        <v>0.97499999999999998</v>
      </c>
      <c r="O97" s="2">
        <v>44075.659722222219</v>
      </c>
      <c r="P97">
        <v>-0.4</v>
      </c>
      <c r="Q97">
        <v>-0.28000000000000003</v>
      </c>
      <c r="R97">
        <v>4.87</v>
      </c>
      <c r="S97">
        <v>59</v>
      </c>
      <c r="T97">
        <v>25.9</v>
      </c>
      <c r="U97">
        <v>1015.97</v>
      </c>
      <c r="V97">
        <v>27.6</v>
      </c>
    </row>
    <row r="98" spans="1:22" x14ac:dyDescent="0.35">
      <c r="A98" s="1">
        <v>0</v>
      </c>
      <c r="B98">
        <v>27.757999999999999</v>
      </c>
      <c r="C98">
        <v>0.624</v>
      </c>
      <c r="D98">
        <v>0.61955000000000005</v>
      </c>
      <c r="E98">
        <f t="shared" si="1"/>
        <v>0.81955</v>
      </c>
      <c r="F98">
        <v>2.8601999999999999E-2</v>
      </c>
      <c r="G98">
        <v>1.0491999999999999</v>
      </c>
      <c r="H98">
        <v>1.0742</v>
      </c>
      <c r="I98" s="1">
        <v>1.1574074074074073E-5</v>
      </c>
      <c r="J98">
        <v>0.313</v>
      </c>
      <c r="K98">
        <v>0.20155000000000001</v>
      </c>
      <c r="L98">
        <v>2.6009999999999998E-2</v>
      </c>
      <c r="M98">
        <v>1.1228</v>
      </c>
      <c r="N98">
        <v>0.91727000000000003</v>
      </c>
      <c r="O98" s="2">
        <v>44075.666666666664</v>
      </c>
      <c r="P98">
        <v>-0.36</v>
      </c>
      <c r="Q98">
        <v>-0.23</v>
      </c>
      <c r="R98">
        <v>5.0999999999999996</v>
      </c>
      <c r="S98">
        <v>68</v>
      </c>
      <c r="T98">
        <v>25.8</v>
      </c>
      <c r="U98">
        <v>1015.9</v>
      </c>
      <c r="V98">
        <v>27.6</v>
      </c>
    </row>
    <row r="99" spans="1:22" x14ac:dyDescent="0.35">
      <c r="A99" s="1">
        <v>6.9444444444444441E-3</v>
      </c>
      <c r="B99">
        <v>27.658999999999999</v>
      </c>
      <c r="C99">
        <v>0.67100000000000004</v>
      </c>
      <c r="D99">
        <v>0.67015000000000002</v>
      </c>
      <c r="E99">
        <f t="shared" si="1"/>
        <v>0.87014999999999998</v>
      </c>
      <c r="F99">
        <v>3.5390999999999999E-2</v>
      </c>
      <c r="G99">
        <v>1.1636</v>
      </c>
      <c r="H99">
        <v>1.1117999999999999</v>
      </c>
      <c r="I99" s="1">
        <v>6.9560185185185185E-3</v>
      </c>
      <c r="J99">
        <v>0.36</v>
      </c>
      <c r="K99">
        <v>0.25231999999999999</v>
      </c>
      <c r="L99">
        <v>3.0918000000000001E-2</v>
      </c>
      <c r="M99">
        <v>1.0667</v>
      </c>
      <c r="N99">
        <v>1.002</v>
      </c>
      <c r="O99" s="2">
        <v>44075.673611111109</v>
      </c>
      <c r="P99">
        <v>-0.33</v>
      </c>
      <c r="Q99">
        <v>-0.18</v>
      </c>
      <c r="R99">
        <v>5.47</v>
      </c>
      <c r="S99">
        <v>65</v>
      </c>
      <c r="T99">
        <v>25.73</v>
      </c>
      <c r="U99">
        <v>1015.63</v>
      </c>
      <c r="V99">
        <v>27.6</v>
      </c>
    </row>
    <row r="100" spans="1:22" x14ac:dyDescent="0.35">
      <c r="A100" s="1">
        <v>1.3888888888888888E-2</v>
      </c>
      <c r="B100">
        <v>27.645</v>
      </c>
      <c r="C100">
        <v>0.72499999999999998</v>
      </c>
      <c r="D100">
        <v>0.72446999999999995</v>
      </c>
      <c r="E100">
        <f t="shared" si="1"/>
        <v>0.9244699999999999</v>
      </c>
      <c r="F100">
        <v>3.7623999999999998E-2</v>
      </c>
      <c r="G100">
        <v>1.1429</v>
      </c>
      <c r="H100">
        <v>1.1440999999999999</v>
      </c>
      <c r="I100" s="1">
        <v>1.3900462962962962E-2</v>
      </c>
      <c r="J100">
        <v>0.41399999999999998</v>
      </c>
      <c r="K100">
        <v>0.30678</v>
      </c>
      <c r="L100">
        <v>3.1293000000000001E-2</v>
      </c>
      <c r="M100">
        <v>1.1228</v>
      </c>
      <c r="N100">
        <v>1.0202</v>
      </c>
      <c r="O100" s="2">
        <v>44075.680555555555</v>
      </c>
      <c r="P100">
        <v>-0.28000000000000003</v>
      </c>
      <c r="Q100">
        <v>-0.13</v>
      </c>
      <c r="R100">
        <v>6.1</v>
      </c>
      <c r="S100">
        <v>67</v>
      </c>
      <c r="T100">
        <v>25.5</v>
      </c>
      <c r="U100">
        <v>1015.57</v>
      </c>
      <c r="V100">
        <v>27.57</v>
      </c>
    </row>
    <row r="101" spans="1:22" x14ac:dyDescent="0.35">
      <c r="A101" s="1">
        <v>2.0833333333333332E-2</v>
      </c>
      <c r="B101">
        <v>27.681000000000001</v>
      </c>
      <c r="C101">
        <v>0.78600000000000003</v>
      </c>
      <c r="D101">
        <v>0.78417999999999999</v>
      </c>
      <c r="E101">
        <f t="shared" si="1"/>
        <v>0.98418000000000005</v>
      </c>
      <c r="F101">
        <v>3.5818000000000003E-2</v>
      </c>
      <c r="G101">
        <v>1.1852</v>
      </c>
      <c r="H101">
        <v>1.1736</v>
      </c>
      <c r="I101" s="1">
        <v>2.0844907407407406E-2</v>
      </c>
      <c r="J101">
        <v>0.47499999999999998</v>
      </c>
      <c r="K101">
        <v>0.36632999999999999</v>
      </c>
      <c r="L101">
        <v>3.4997E-2</v>
      </c>
      <c r="M101">
        <v>1.1429</v>
      </c>
      <c r="N101">
        <v>1.0609</v>
      </c>
      <c r="O101" s="2">
        <v>44075.6875</v>
      </c>
      <c r="P101">
        <v>-0.24</v>
      </c>
      <c r="Q101">
        <v>-7.0000000000000007E-2</v>
      </c>
      <c r="R101">
        <v>5.3</v>
      </c>
      <c r="S101">
        <v>81</v>
      </c>
      <c r="T101">
        <v>25.4</v>
      </c>
      <c r="U101">
        <v>1015.8</v>
      </c>
      <c r="V101">
        <v>27.5</v>
      </c>
    </row>
    <row r="102" spans="1:22" x14ac:dyDescent="0.35">
      <c r="A102" s="1">
        <v>2.7777777777777776E-2</v>
      </c>
      <c r="B102">
        <v>27.585000000000001</v>
      </c>
      <c r="C102">
        <v>0.83599999999999997</v>
      </c>
      <c r="D102">
        <v>0.83523000000000003</v>
      </c>
      <c r="E102">
        <f t="shared" si="1"/>
        <v>1.0352300000000001</v>
      </c>
      <c r="F102">
        <v>2.6100999999999999E-2</v>
      </c>
      <c r="G102">
        <v>1.2075</v>
      </c>
      <c r="H102">
        <v>1.1455</v>
      </c>
      <c r="I102" s="1">
        <v>2.7789351851851853E-2</v>
      </c>
      <c r="J102">
        <v>0.52500000000000002</v>
      </c>
      <c r="K102">
        <v>0.41765000000000002</v>
      </c>
      <c r="L102">
        <v>3.6756999999999998E-2</v>
      </c>
      <c r="M102">
        <v>1.1429</v>
      </c>
      <c r="N102">
        <v>1.0671999999999999</v>
      </c>
      <c r="O102" s="2">
        <v>44075.694444444445</v>
      </c>
      <c r="P102">
        <v>-0.2</v>
      </c>
      <c r="Q102">
        <v>-0.02</v>
      </c>
      <c r="R102">
        <v>5.43</v>
      </c>
      <c r="S102">
        <v>63</v>
      </c>
      <c r="T102">
        <v>25.3</v>
      </c>
      <c r="U102">
        <v>1015.7</v>
      </c>
      <c r="V102">
        <v>27.5</v>
      </c>
    </row>
    <row r="103" spans="1:22" x14ac:dyDescent="0.35">
      <c r="A103" s="1">
        <v>3.4722222222222224E-2</v>
      </c>
      <c r="B103">
        <v>27.605</v>
      </c>
      <c r="C103">
        <v>0.89500000000000002</v>
      </c>
      <c r="D103">
        <v>0.89358000000000004</v>
      </c>
      <c r="E103">
        <f t="shared" si="1"/>
        <v>1.09358</v>
      </c>
      <c r="F103">
        <v>2.0566000000000001E-2</v>
      </c>
      <c r="G103">
        <v>1.2307999999999999</v>
      </c>
      <c r="H103">
        <v>1.2071000000000001</v>
      </c>
      <c r="I103" s="1">
        <v>3.4733796296296297E-2</v>
      </c>
      <c r="J103">
        <v>0.58399999999999996</v>
      </c>
      <c r="K103">
        <v>0.47615000000000002</v>
      </c>
      <c r="L103">
        <v>2.9821E-2</v>
      </c>
      <c r="M103">
        <v>1.0323</v>
      </c>
      <c r="N103">
        <v>1.097</v>
      </c>
      <c r="O103" s="2">
        <v>44075.701388888891</v>
      </c>
      <c r="P103">
        <v>-0.16</v>
      </c>
      <c r="Q103">
        <v>0.04</v>
      </c>
      <c r="R103">
        <v>5.7</v>
      </c>
      <c r="S103">
        <v>59</v>
      </c>
      <c r="T103">
        <v>25.33</v>
      </c>
      <c r="U103">
        <v>1015.83</v>
      </c>
      <c r="V103">
        <v>27.5</v>
      </c>
    </row>
    <row r="104" spans="1:22" x14ac:dyDescent="0.35">
      <c r="A104" s="1">
        <v>0</v>
      </c>
      <c r="B104">
        <v>27.521999999999998</v>
      </c>
      <c r="C104">
        <v>0.95599999999999996</v>
      </c>
      <c r="D104">
        <v>0.95362000000000002</v>
      </c>
      <c r="E104">
        <f t="shared" si="1"/>
        <v>1.1536200000000001</v>
      </c>
      <c r="F104">
        <v>1.7065E-2</v>
      </c>
      <c r="G104">
        <v>1.1636</v>
      </c>
      <c r="H104">
        <v>1.2212000000000001</v>
      </c>
      <c r="I104" s="1">
        <v>1.1574074074074073E-5</v>
      </c>
      <c r="J104">
        <v>0.64600000000000002</v>
      </c>
      <c r="K104">
        <v>0.53617999999999999</v>
      </c>
      <c r="L104">
        <v>3.8056E-2</v>
      </c>
      <c r="M104">
        <v>1.1429</v>
      </c>
      <c r="N104">
        <v>1.1043000000000001</v>
      </c>
      <c r="O104" s="2">
        <v>44075.708333333336</v>
      </c>
      <c r="P104">
        <v>-0.11</v>
      </c>
      <c r="Q104">
        <v>0.09</v>
      </c>
      <c r="R104">
        <v>5.4</v>
      </c>
      <c r="S104">
        <v>66</v>
      </c>
      <c r="T104">
        <v>25.2</v>
      </c>
      <c r="U104">
        <v>1016</v>
      </c>
      <c r="V104">
        <v>27.5</v>
      </c>
    </row>
    <row r="105" spans="1:22" x14ac:dyDescent="0.35">
      <c r="A105" s="1">
        <v>6.9444444444444441E-3</v>
      </c>
      <c r="B105">
        <v>27.491</v>
      </c>
      <c r="C105">
        <v>1.0089999999999999</v>
      </c>
      <c r="D105">
        <v>1.0059</v>
      </c>
      <c r="E105">
        <f t="shared" si="1"/>
        <v>1.2059</v>
      </c>
      <c r="F105">
        <v>2.4811E-2</v>
      </c>
      <c r="G105">
        <v>1.1852</v>
      </c>
      <c r="H105">
        <v>1.2067000000000001</v>
      </c>
      <c r="I105" s="1">
        <v>6.9560185185185185E-3</v>
      </c>
      <c r="J105">
        <v>0.69799999999999995</v>
      </c>
      <c r="K105">
        <v>0.58864000000000005</v>
      </c>
      <c r="L105">
        <v>3.2036000000000002E-2</v>
      </c>
      <c r="M105">
        <v>1.1228</v>
      </c>
      <c r="N105">
        <v>1.1545000000000001</v>
      </c>
      <c r="O105" s="2">
        <v>44075.715277777781</v>
      </c>
      <c r="P105">
        <v>-7.0000000000000007E-2</v>
      </c>
      <c r="Q105">
        <v>0.15</v>
      </c>
      <c r="R105">
        <v>5.23</v>
      </c>
      <c r="S105">
        <v>63</v>
      </c>
      <c r="T105">
        <v>25.2</v>
      </c>
      <c r="U105">
        <v>1016.07</v>
      </c>
      <c r="V105">
        <v>27.5</v>
      </c>
    </row>
    <row r="106" spans="1:22" x14ac:dyDescent="0.35">
      <c r="A106" s="1">
        <v>1.3888888888888888E-2</v>
      </c>
      <c r="B106">
        <v>27.495999999999999</v>
      </c>
      <c r="C106">
        <v>1.0620000000000001</v>
      </c>
      <c r="D106">
        <v>1.0589</v>
      </c>
      <c r="E106">
        <f t="shared" si="1"/>
        <v>1.2588999999999999</v>
      </c>
      <c r="F106">
        <v>1.0206E-2</v>
      </c>
      <c r="G106">
        <v>1.2075</v>
      </c>
      <c r="H106">
        <v>1.2625999999999999</v>
      </c>
      <c r="I106" s="1">
        <v>1.3900462962962962E-2</v>
      </c>
      <c r="J106">
        <v>0.751</v>
      </c>
      <c r="K106">
        <v>0.64126000000000005</v>
      </c>
      <c r="L106">
        <v>2.8496E-2</v>
      </c>
      <c r="M106">
        <v>1.1228</v>
      </c>
      <c r="N106">
        <v>1.1117999999999999</v>
      </c>
      <c r="O106" s="2">
        <v>44075.722222222219</v>
      </c>
      <c r="P106">
        <v>-0.02</v>
      </c>
      <c r="Q106">
        <v>0.2</v>
      </c>
      <c r="R106">
        <v>5.07</v>
      </c>
      <c r="S106">
        <v>60</v>
      </c>
      <c r="T106">
        <v>25.3</v>
      </c>
      <c r="U106">
        <v>1016.1</v>
      </c>
      <c r="V106">
        <v>27.5</v>
      </c>
    </row>
    <row r="107" spans="1:22" x14ac:dyDescent="0.35">
      <c r="A107" s="1">
        <v>2.0833333333333332E-2</v>
      </c>
      <c r="B107">
        <v>27.501000000000001</v>
      </c>
      <c r="C107">
        <v>1.1060000000000001</v>
      </c>
      <c r="D107">
        <v>1.103</v>
      </c>
      <c r="E107">
        <f t="shared" si="1"/>
        <v>1.3029999999999999</v>
      </c>
      <c r="F107">
        <v>1.5330999999999999E-2</v>
      </c>
      <c r="G107">
        <v>1.3061</v>
      </c>
      <c r="H107">
        <v>1.2861</v>
      </c>
      <c r="I107" s="1">
        <v>2.0844907407407406E-2</v>
      </c>
      <c r="J107">
        <v>0.79500000000000004</v>
      </c>
      <c r="K107">
        <v>0.68539000000000005</v>
      </c>
      <c r="L107">
        <v>2.1821E-2</v>
      </c>
      <c r="M107">
        <v>1.1636</v>
      </c>
      <c r="N107">
        <v>1.1351</v>
      </c>
      <c r="O107" s="2">
        <v>44075.729166666664</v>
      </c>
      <c r="P107">
        <v>0.03</v>
      </c>
      <c r="Q107">
        <v>0.24</v>
      </c>
      <c r="R107">
        <v>5.3</v>
      </c>
      <c r="S107">
        <v>68</v>
      </c>
      <c r="T107">
        <v>25.3</v>
      </c>
      <c r="U107">
        <v>1016.1</v>
      </c>
      <c r="V107">
        <v>27.4</v>
      </c>
    </row>
    <row r="108" spans="1:22" x14ac:dyDescent="0.35">
      <c r="A108" s="1">
        <v>2.7777777777777776E-2</v>
      </c>
      <c r="B108">
        <v>27.521999999999998</v>
      </c>
      <c r="C108">
        <v>1.151</v>
      </c>
      <c r="D108">
        <v>1.149</v>
      </c>
      <c r="E108">
        <f t="shared" si="1"/>
        <v>1.349</v>
      </c>
      <c r="F108">
        <v>1.4761E-2</v>
      </c>
      <c r="G108">
        <v>1.3913</v>
      </c>
      <c r="H108">
        <v>1.3456999999999999</v>
      </c>
      <c r="I108" s="1">
        <v>2.7789351851851853E-2</v>
      </c>
      <c r="J108">
        <v>0.83899999999999997</v>
      </c>
      <c r="K108">
        <v>0.73109000000000002</v>
      </c>
      <c r="L108">
        <v>2.7848000000000001E-2</v>
      </c>
      <c r="M108">
        <v>1.1852</v>
      </c>
      <c r="N108">
        <v>1.1869000000000001</v>
      </c>
      <c r="O108" s="2">
        <v>44075.736111111109</v>
      </c>
      <c r="P108">
        <v>7.0000000000000007E-2</v>
      </c>
      <c r="Q108">
        <v>0.28000000000000003</v>
      </c>
      <c r="R108">
        <v>5.13</v>
      </c>
      <c r="S108">
        <v>63</v>
      </c>
      <c r="T108">
        <v>25.23</v>
      </c>
      <c r="U108">
        <v>1016.03</v>
      </c>
      <c r="V108">
        <v>27.4</v>
      </c>
    </row>
    <row r="109" spans="1:22" x14ac:dyDescent="0.35">
      <c r="A109" s="1">
        <v>3.4722222222222224E-2</v>
      </c>
      <c r="B109">
        <v>27.495000000000001</v>
      </c>
      <c r="C109">
        <v>1.1970000000000001</v>
      </c>
      <c r="D109">
        <v>1.1972</v>
      </c>
      <c r="E109">
        <f t="shared" si="1"/>
        <v>1.3972</v>
      </c>
      <c r="F109">
        <v>1.4504E-2</v>
      </c>
      <c r="G109">
        <v>1.3616999999999999</v>
      </c>
      <c r="H109">
        <v>1.3441000000000001</v>
      </c>
      <c r="I109" s="1">
        <v>3.4733796296296297E-2</v>
      </c>
      <c r="J109">
        <v>0.88500000000000001</v>
      </c>
      <c r="K109">
        <v>0.77942999999999996</v>
      </c>
      <c r="L109">
        <v>3.3461999999999999E-2</v>
      </c>
      <c r="M109">
        <v>1.2075</v>
      </c>
      <c r="N109">
        <v>1.1934</v>
      </c>
      <c r="O109" s="2">
        <v>44075.743055555555</v>
      </c>
      <c r="P109">
        <v>0.12</v>
      </c>
      <c r="Q109">
        <v>0.33</v>
      </c>
      <c r="R109">
        <v>5.6</v>
      </c>
      <c r="S109">
        <v>62</v>
      </c>
      <c r="T109">
        <v>25.1</v>
      </c>
      <c r="U109">
        <v>1015.83</v>
      </c>
      <c r="V109">
        <v>27.4</v>
      </c>
    </row>
    <row r="110" spans="1:22" x14ac:dyDescent="0.35">
      <c r="A110" s="1">
        <v>0</v>
      </c>
      <c r="B110">
        <v>27.475000000000001</v>
      </c>
      <c r="C110">
        <v>1.2410000000000001</v>
      </c>
      <c r="D110">
        <v>1.2402</v>
      </c>
      <c r="E110">
        <f t="shared" si="1"/>
        <v>1.4401999999999999</v>
      </c>
      <c r="F110">
        <v>1.5618999999999999E-2</v>
      </c>
      <c r="G110">
        <v>1.1852</v>
      </c>
      <c r="H110">
        <v>1.3203</v>
      </c>
      <c r="I110" s="1">
        <v>1.1574074074074073E-5</v>
      </c>
      <c r="J110">
        <v>0.92900000000000005</v>
      </c>
      <c r="K110">
        <v>0.82252000000000003</v>
      </c>
      <c r="L110">
        <v>2.3477999999999999E-2</v>
      </c>
      <c r="M110">
        <v>1.2075</v>
      </c>
      <c r="N110">
        <v>1.26</v>
      </c>
      <c r="O110" s="2">
        <v>44075.75</v>
      </c>
      <c r="P110">
        <v>0.17</v>
      </c>
      <c r="Q110">
        <v>0.37</v>
      </c>
      <c r="R110">
        <v>5.4</v>
      </c>
      <c r="S110">
        <v>62</v>
      </c>
      <c r="T110">
        <v>25.2</v>
      </c>
      <c r="U110">
        <v>1015.9</v>
      </c>
      <c r="V110">
        <v>27.4</v>
      </c>
    </row>
    <row r="111" spans="1:22" x14ac:dyDescent="0.35">
      <c r="A111" s="1">
        <v>6.9444444444444441E-3</v>
      </c>
      <c r="B111">
        <v>27.475000000000001</v>
      </c>
      <c r="C111">
        <v>1.2849999999999999</v>
      </c>
      <c r="D111">
        <v>1.2836000000000001</v>
      </c>
      <c r="E111">
        <f t="shared" si="1"/>
        <v>1.4836</v>
      </c>
      <c r="F111">
        <v>1.1601999999999999E-2</v>
      </c>
      <c r="G111">
        <v>1.28</v>
      </c>
      <c r="H111">
        <v>1.3378000000000001</v>
      </c>
      <c r="I111" s="1">
        <v>6.9560185185185185E-3</v>
      </c>
      <c r="J111">
        <v>0.97299999999999998</v>
      </c>
      <c r="K111">
        <v>0.86555000000000004</v>
      </c>
      <c r="L111">
        <v>2.1661E-2</v>
      </c>
      <c r="M111">
        <v>1.1852</v>
      </c>
      <c r="N111">
        <v>1.2162999999999999</v>
      </c>
      <c r="O111" s="2">
        <v>44075.756944444445</v>
      </c>
      <c r="P111">
        <v>0.22</v>
      </c>
      <c r="Q111">
        <v>0.41</v>
      </c>
      <c r="R111">
        <v>4.5</v>
      </c>
      <c r="S111">
        <v>56</v>
      </c>
      <c r="T111">
        <v>25.2</v>
      </c>
      <c r="U111">
        <v>1016.07</v>
      </c>
      <c r="V111">
        <v>27.4</v>
      </c>
    </row>
    <row r="112" spans="1:22" x14ac:dyDescent="0.35">
      <c r="A112" s="1">
        <v>1.3888888888888888E-2</v>
      </c>
      <c r="B112">
        <v>27.363</v>
      </c>
      <c r="C112">
        <v>1.3260000000000001</v>
      </c>
      <c r="D112">
        <v>1.3255999999999999</v>
      </c>
      <c r="E112">
        <f t="shared" si="1"/>
        <v>1.5255999999999998</v>
      </c>
      <c r="F112">
        <v>9.0965999999999998E-3</v>
      </c>
      <c r="G112">
        <v>1.6</v>
      </c>
      <c r="H112">
        <v>1.4073</v>
      </c>
      <c r="I112" s="1">
        <v>1.3900462962962962E-2</v>
      </c>
      <c r="J112">
        <v>1.014</v>
      </c>
      <c r="K112">
        <v>0.90790999999999999</v>
      </c>
      <c r="L112">
        <v>2.0761000000000002E-2</v>
      </c>
      <c r="M112">
        <v>1.28</v>
      </c>
      <c r="N112">
        <v>1.2402</v>
      </c>
      <c r="O112" s="2">
        <v>44075.763888888891</v>
      </c>
      <c r="P112">
        <v>0.26</v>
      </c>
      <c r="Q112">
        <v>0.46</v>
      </c>
      <c r="R112">
        <v>4.83</v>
      </c>
      <c r="S112">
        <v>57</v>
      </c>
      <c r="T112">
        <v>25.1</v>
      </c>
      <c r="U112">
        <v>1016</v>
      </c>
      <c r="V112">
        <v>27.4</v>
      </c>
    </row>
    <row r="113" spans="1:22" x14ac:dyDescent="0.35">
      <c r="A113" s="1">
        <v>2.0833333333333332E-2</v>
      </c>
      <c r="B113">
        <v>27.373999999999999</v>
      </c>
      <c r="C113">
        <v>1.3680000000000001</v>
      </c>
      <c r="D113">
        <v>1.3681000000000001</v>
      </c>
      <c r="E113">
        <f t="shared" si="1"/>
        <v>1.5681</v>
      </c>
      <c r="F113">
        <v>7.2899000000000002E-3</v>
      </c>
      <c r="G113">
        <v>1.5609999999999999</v>
      </c>
      <c r="H113">
        <v>1.4794</v>
      </c>
      <c r="I113" s="1">
        <v>2.0844907407407406E-2</v>
      </c>
      <c r="J113">
        <v>1.056</v>
      </c>
      <c r="K113">
        <v>0.95033999999999996</v>
      </c>
      <c r="L113">
        <v>1.7093000000000001E-2</v>
      </c>
      <c r="M113">
        <v>1.3913</v>
      </c>
      <c r="N113">
        <v>1.2883</v>
      </c>
      <c r="O113" s="2">
        <v>44075.770833333336</v>
      </c>
      <c r="P113">
        <v>0.31</v>
      </c>
      <c r="Q113">
        <v>0.5</v>
      </c>
      <c r="R113">
        <v>5.2</v>
      </c>
      <c r="S113">
        <v>58</v>
      </c>
      <c r="T113">
        <v>25.1</v>
      </c>
      <c r="U113">
        <v>1016</v>
      </c>
      <c r="V113">
        <v>27.4</v>
      </c>
    </row>
    <row r="114" spans="1:22" x14ac:dyDescent="0.35">
      <c r="A114" s="1">
        <v>2.7777777777777776E-2</v>
      </c>
      <c r="B114">
        <v>27.364999999999998</v>
      </c>
      <c r="C114">
        <v>1.4119999999999999</v>
      </c>
      <c r="D114">
        <v>1.4127000000000001</v>
      </c>
      <c r="E114">
        <f t="shared" si="1"/>
        <v>1.6127</v>
      </c>
      <c r="F114">
        <v>7.7860000000000004E-3</v>
      </c>
      <c r="G114">
        <v>1.4544999999999999</v>
      </c>
      <c r="H114">
        <v>1.4621999999999999</v>
      </c>
      <c r="I114" s="1">
        <v>2.7789351851851853E-2</v>
      </c>
      <c r="J114">
        <v>1.1000000000000001</v>
      </c>
      <c r="K114">
        <v>0.99480999999999997</v>
      </c>
      <c r="L114">
        <v>1.3853000000000001E-2</v>
      </c>
      <c r="M114">
        <v>1.4221999999999999</v>
      </c>
      <c r="N114">
        <v>1.3041</v>
      </c>
      <c r="O114" s="2">
        <v>44075.777777777781</v>
      </c>
      <c r="P114">
        <v>0.36</v>
      </c>
      <c r="Q114">
        <v>0.54</v>
      </c>
      <c r="R114">
        <v>4.53</v>
      </c>
      <c r="S114">
        <v>57</v>
      </c>
      <c r="T114">
        <v>25</v>
      </c>
      <c r="U114">
        <v>1016</v>
      </c>
      <c r="V114">
        <v>27.4</v>
      </c>
    </row>
    <row r="115" spans="1:22" x14ac:dyDescent="0.35">
      <c r="A115" s="1">
        <v>3.4722222222222224E-2</v>
      </c>
      <c r="B115">
        <v>27.263000000000002</v>
      </c>
      <c r="C115">
        <v>1.454</v>
      </c>
      <c r="D115">
        <v>1.4538</v>
      </c>
      <c r="E115">
        <f t="shared" si="1"/>
        <v>1.6537999999999999</v>
      </c>
      <c r="F115">
        <v>5.5814999999999997E-3</v>
      </c>
      <c r="G115">
        <v>1.6841999999999999</v>
      </c>
      <c r="H115">
        <v>1.4853000000000001</v>
      </c>
      <c r="I115" s="1">
        <v>3.4733796296296297E-2</v>
      </c>
      <c r="J115">
        <v>1.1419999999999999</v>
      </c>
      <c r="K115">
        <v>1.0363</v>
      </c>
      <c r="L115">
        <v>1.2640999999999999E-2</v>
      </c>
      <c r="M115">
        <v>1.4221999999999999</v>
      </c>
      <c r="N115">
        <v>1.2827999999999999</v>
      </c>
      <c r="O115" s="2">
        <v>44075.784722222219</v>
      </c>
      <c r="P115">
        <v>0.41</v>
      </c>
      <c r="Q115">
        <v>0.59</v>
      </c>
      <c r="R115">
        <v>5.03</v>
      </c>
      <c r="S115">
        <v>71</v>
      </c>
      <c r="T115">
        <v>24.93</v>
      </c>
      <c r="U115">
        <v>1016</v>
      </c>
      <c r="V115">
        <v>27.4</v>
      </c>
    </row>
    <row r="116" spans="1:22" x14ac:dyDescent="0.35">
      <c r="A116" s="1">
        <v>0</v>
      </c>
      <c r="B116">
        <v>27.114000000000001</v>
      </c>
      <c r="C116">
        <v>1.4890000000000001</v>
      </c>
      <c r="D116">
        <v>1.4907999999999999</v>
      </c>
      <c r="E116">
        <f t="shared" si="1"/>
        <v>1.6907999999999999</v>
      </c>
      <c r="F116">
        <v>6.5503999999999996E-3</v>
      </c>
      <c r="G116">
        <v>1.5609999999999999</v>
      </c>
      <c r="H116">
        <v>1.4432</v>
      </c>
      <c r="I116" s="1">
        <v>1.1574074074074073E-5</v>
      </c>
      <c r="J116">
        <v>1.1779999999999999</v>
      </c>
      <c r="K116">
        <v>1.0737000000000001</v>
      </c>
      <c r="L116">
        <v>1.3613E-2</v>
      </c>
      <c r="M116">
        <v>1.2307999999999999</v>
      </c>
      <c r="N116">
        <v>1.2601</v>
      </c>
      <c r="O116" s="2">
        <v>44075.791666666664</v>
      </c>
      <c r="P116">
        <v>0.45</v>
      </c>
      <c r="Q116">
        <v>0.63</v>
      </c>
      <c r="R116">
        <v>4.4000000000000004</v>
      </c>
      <c r="S116">
        <v>62</v>
      </c>
      <c r="T116">
        <v>25</v>
      </c>
      <c r="U116">
        <v>1015.9</v>
      </c>
      <c r="V116">
        <v>27.3</v>
      </c>
    </row>
    <row r="117" spans="1:22" x14ac:dyDescent="0.35">
      <c r="A117" s="1">
        <v>6.9444444444444441E-3</v>
      </c>
      <c r="B117">
        <v>27.094999999999999</v>
      </c>
      <c r="C117">
        <v>1.526</v>
      </c>
      <c r="D117">
        <v>1.5286999999999999</v>
      </c>
      <c r="E117">
        <f t="shared" si="1"/>
        <v>1.7286999999999999</v>
      </c>
      <c r="F117">
        <v>6.7296999999999999E-3</v>
      </c>
      <c r="G117">
        <v>1.3616999999999999</v>
      </c>
      <c r="H117">
        <v>1.3764000000000001</v>
      </c>
      <c r="I117" s="1">
        <v>6.9560185185185185E-3</v>
      </c>
      <c r="J117">
        <v>1.214</v>
      </c>
      <c r="K117">
        <v>1.1115999999999999</v>
      </c>
      <c r="L117">
        <v>1.3507999999999999E-2</v>
      </c>
      <c r="M117">
        <v>1.28</v>
      </c>
      <c r="N117">
        <v>1.3119000000000001</v>
      </c>
      <c r="O117" s="2">
        <v>44075.798611111109</v>
      </c>
      <c r="P117">
        <v>0.49</v>
      </c>
      <c r="Q117">
        <v>0.67</v>
      </c>
      <c r="R117">
        <v>5.4</v>
      </c>
      <c r="S117">
        <v>65</v>
      </c>
      <c r="T117">
        <v>24.9</v>
      </c>
      <c r="U117">
        <v>1015.8</v>
      </c>
      <c r="V117">
        <v>27.3</v>
      </c>
    </row>
    <row r="118" spans="1:22" x14ac:dyDescent="0.35">
      <c r="A118" s="1">
        <v>1.3888888888888888E-2</v>
      </c>
      <c r="B118">
        <v>26.890999999999998</v>
      </c>
      <c r="C118">
        <v>1.5609999999999999</v>
      </c>
      <c r="D118">
        <v>1.5639000000000001</v>
      </c>
      <c r="E118">
        <f t="shared" si="1"/>
        <v>1.7639</v>
      </c>
      <c r="F118">
        <v>7.1779000000000001E-3</v>
      </c>
      <c r="G118">
        <v>1.3616999999999999</v>
      </c>
      <c r="H118">
        <v>1.4118999999999999</v>
      </c>
      <c r="I118" s="1">
        <v>1.3900462962962962E-2</v>
      </c>
      <c r="J118">
        <v>1.25</v>
      </c>
      <c r="K118">
        <v>1.1476999999999999</v>
      </c>
      <c r="L118">
        <v>1.3969000000000001E-2</v>
      </c>
      <c r="M118">
        <v>1.1852</v>
      </c>
      <c r="N118">
        <v>1.2985</v>
      </c>
      <c r="O118" s="2">
        <v>44075.805555555555</v>
      </c>
      <c r="P118">
        <v>0.54</v>
      </c>
      <c r="Q118">
        <v>0.71</v>
      </c>
      <c r="R118">
        <v>5.23</v>
      </c>
      <c r="S118">
        <v>59</v>
      </c>
      <c r="T118">
        <v>24.97</v>
      </c>
      <c r="U118">
        <v>1015.8</v>
      </c>
      <c r="V118">
        <v>27.3</v>
      </c>
    </row>
    <row r="119" spans="1:22" x14ac:dyDescent="0.35">
      <c r="A119" s="1">
        <v>2.0833333333333332E-2</v>
      </c>
      <c r="B119">
        <v>26.763000000000002</v>
      </c>
      <c r="C119">
        <v>1.5960000000000001</v>
      </c>
      <c r="D119">
        <v>1.5993999999999999</v>
      </c>
      <c r="E119">
        <f t="shared" si="1"/>
        <v>1.7993999999999999</v>
      </c>
      <c r="F119">
        <v>7.6073E-3</v>
      </c>
      <c r="G119">
        <v>1.28</v>
      </c>
      <c r="H119">
        <v>1.4185000000000001</v>
      </c>
      <c r="I119" s="1">
        <v>2.0844907407407406E-2</v>
      </c>
      <c r="J119">
        <v>1.286</v>
      </c>
      <c r="K119">
        <v>1.1834</v>
      </c>
      <c r="L119">
        <v>1.2409999999999999E-2</v>
      </c>
      <c r="M119">
        <v>1.28</v>
      </c>
      <c r="N119">
        <v>1.3574999999999999</v>
      </c>
      <c r="O119" s="2">
        <v>44075.8125</v>
      </c>
      <c r="P119">
        <v>0.56999999999999995</v>
      </c>
      <c r="Q119">
        <v>0.75</v>
      </c>
      <c r="R119">
        <v>4.8</v>
      </c>
      <c r="S119">
        <v>67</v>
      </c>
      <c r="T119">
        <v>24.9</v>
      </c>
      <c r="U119">
        <v>1015.8</v>
      </c>
      <c r="V119">
        <v>27.2</v>
      </c>
    </row>
    <row r="120" spans="1:22" x14ac:dyDescent="0.35">
      <c r="A120" s="1">
        <v>2.7777777777777776E-2</v>
      </c>
      <c r="B120">
        <v>26.664000000000001</v>
      </c>
      <c r="C120">
        <v>1.629</v>
      </c>
      <c r="D120">
        <v>1.6306</v>
      </c>
      <c r="E120">
        <f t="shared" si="1"/>
        <v>1.8306</v>
      </c>
      <c r="F120">
        <v>5.3867000000000003E-3</v>
      </c>
      <c r="G120">
        <v>1.2075</v>
      </c>
      <c r="H120">
        <v>1.4424999999999999</v>
      </c>
      <c r="I120" s="1">
        <v>2.7789351851851853E-2</v>
      </c>
      <c r="J120">
        <v>1.3180000000000001</v>
      </c>
      <c r="K120">
        <v>1.2149000000000001</v>
      </c>
      <c r="L120">
        <v>1.1783999999999999E-2</v>
      </c>
      <c r="M120">
        <v>1.4544999999999999</v>
      </c>
      <c r="N120">
        <v>1.3441000000000001</v>
      </c>
      <c r="O120" s="2">
        <v>44075.819444444445</v>
      </c>
      <c r="P120">
        <v>0.61</v>
      </c>
      <c r="Q120">
        <v>0.78</v>
      </c>
      <c r="R120">
        <v>5.03</v>
      </c>
      <c r="S120">
        <v>60</v>
      </c>
      <c r="T120">
        <v>24.9</v>
      </c>
      <c r="U120">
        <v>1015.97</v>
      </c>
      <c r="V120">
        <v>27.13</v>
      </c>
    </row>
    <row r="121" spans="1:22" x14ac:dyDescent="0.35">
      <c r="A121" s="1">
        <v>3.4722222222222224E-2</v>
      </c>
      <c r="B121">
        <v>26.576000000000001</v>
      </c>
      <c r="C121">
        <v>1.659</v>
      </c>
      <c r="D121">
        <v>1.6593</v>
      </c>
      <c r="E121">
        <f t="shared" si="1"/>
        <v>1.8593</v>
      </c>
      <c r="F121">
        <v>4.4812999999999997E-3</v>
      </c>
      <c r="G121">
        <v>1.4221999999999999</v>
      </c>
      <c r="H121">
        <v>1.4535</v>
      </c>
      <c r="I121" s="1">
        <v>3.4733796296296297E-2</v>
      </c>
      <c r="J121">
        <v>1.349</v>
      </c>
      <c r="K121">
        <v>1.2438</v>
      </c>
      <c r="L121">
        <v>8.7046999999999992E-3</v>
      </c>
      <c r="M121">
        <v>1.2307999999999999</v>
      </c>
      <c r="N121">
        <v>1.2675000000000001</v>
      </c>
      <c r="O121" s="2">
        <v>44075.826388888891</v>
      </c>
      <c r="P121">
        <v>0.64</v>
      </c>
      <c r="Q121">
        <v>0.82</v>
      </c>
      <c r="R121">
        <v>4.57</v>
      </c>
      <c r="S121">
        <v>59</v>
      </c>
      <c r="T121">
        <v>24.8</v>
      </c>
      <c r="U121">
        <v>1016.13</v>
      </c>
      <c r="V121">
        <v>27.1</v>
      </c>
    </row>
    <row r="122" spans="1:22" x14ac:dyDescent="0.35">
      <c r="A122" s="1">
        <v>0</v>
      </c>
      <c r="B122">
        <v>26.494</v>
      </c>
      <c r="C122">
        <v>1.6859999999999999</v>
      </c>
      <c r="D122">
        <v>1.6852</v>
      </c>
      <c r="E122">
        <f t="shared" si="1"/>
        <v>1.8852</v>
      </c>
      <c r="F122">
        <v>3.6251999999999999E-3</v>
      </c>
      <c r="G122">
        <v>1.3061</v>
      </c>
      <c r="H122">
        <v>1.3972</v>
      </c>
      <c r="I122" s="1">
        <v>1.1574074074074073E-5</v>
      </c>
      <c r="J122">
        <v>1.375</v>
      </c>
      <c r="K122">
        <v>1.27</v>
      </c>
      <c r="L122">
        <v>7.2890000000000003E-3</v>
      </c>
      <c r="M122">
        <v>1.28</v>
      </c>
      <c r="N122">
        <v>1.3072999999999999</v>
      </c>
      <c r="O122" s="2">
        <v>44075.833333333336</v>
      </c>
      <c r="P122">
        <v>0.67</v>
      </c>
      <c r="Q122">
        <v>0.85</v>
      </c>
      <c r="R122">
        <v>4.2</v>
      </c>
      <c r="S122">
        <v>48</v>
      </c>
      <c r="T122">
        <v>24.9</v>
      </c>
      <c r="U122">
        <v>1016.2</v>
      </c>
      <c r="V122">
        <v>27</v>
      </c>
    </row>
    <row r="123" spans="1:22" x14ac:dyDescent="0.35">
      <c r="A123" s="1">
        <v>6.9444444444444441E-3</v>
      </c>
      <c r="B123">
        <v>26.423999999999999</v>
      </c>
      <c r="C123">
        <v>1.7110000000000001</v>
      </c>
      <c r="D123">
        <v>1.7087000000000001</v>
      </c>
      <c r="E123">
        <f t="shared" si="1"/>
        <v>1.9087000000000001</v>
      </c>
      <c r="F123">
        <v>3.5052E-3</v>
      </c>
      <c r="G123">
        <v>1.4544999999999999</v>
      </c>
      <c r="H123">
        <v>1.3791</v>
      </c>
      <c r="I123" s="1">
        <v>6.9560185185185185E-3</v>
      </c>
      <c r="J123">
        <v>1.401</v>
      </c>
      <c r="K123">
        <v>1.2938000000000001</v>
      </c>
      <c r="L123">
        <v>4.8541000000000001E-3</v>
      </c>
      <c r="M123">
        <v>1.3913</v>
      </c>
      <c r="N123">
        <v>1.2857000000000001</v>
      </c>
      <c r="O123" s="2">
        <v>44075.840277777781</v>
      </c>
      <c r="P123">
        <v>0.69</v>
      </c>
      <c r="Q123">
        <v>0.87</v>
      </c>
      <c r="R123">
        <v>5.37</v>
      </c>
      <c r="S123">
        <v>49</v>
      </c>
      <c r="T123">
        <v>24.87</v>
      </c>
      <c r="U123">
        <v>1016.37</v>
      </c>
      <c r="V123">
        <v>27</v>
      </c>
    </row>
    <row r="124" spans="1:22" x14ac:dyDescent="0.35">
      <c r="A124" s="1">
        <v>1.3888888888888888E-2</v>
      </c>
      <c r="B124">
        <v>26.388999999999999</v>
      </c>
      <c r="C124">
        <v>1.7350000000000001</v>
      </c>
      <c r="D124">
        <v>1.7327999999999999</v>
      </c>
      <c r="E124">
        <f t="shared" si="1"/>
        <v>1.9327999999999999</v>
      </c>
      <c r="F124">
        <v>2.8096000000000002E-3</v>
      </c>
      <c r="G124">
        <v>1.5238</v>
      </c>
      <c r="H124">
        <v>1.4073</v>
      </c>
      <c r="I124" s="1">
        <v>1.3900462962962962E-2</v>
      </c>
      <c r="J124">
        <v>1.425</v>
      </c>
      <c r="K124">
        <v>1.3179000000000001</v>
      </c>
      <c r="L124">
        <v>3.7697E-3</v>
      </c>
      <c r="M124">
        <v>1.5238</v>
      </c>
      <c r="N124">
        <v>1.2857000000000001</v>
      </c>
      <c r="O124" s="2">
        <v>44075.847222222219</v>
      </c>
      <c r="P124">
        <v>0.71</v>
      </c>
      <c r="Q124">
        <v>0.9</v>
      </c>
      <c r="R124">
        <v>5.6</v>
      </c>
      <c r="S124">
        <v>51</v>
      </c>
      <c r="T124">
        <v>24.8</v>
      </c>
      <c r="U124">
        <v>1016.4</v>
      </c>
      <c r="V124">
        <v>26.9</v>
      </c>
    </row>
    <row r="125" spans="1:22" x14ac:dyDescent="0.35">
      <c r="A125" s="1">
        <v>2.0833333333333332E-2</v>
      </c>
      <c r="B125">
        <v>26.378</v>
      </c>
      <c r="C125">
        <v>1.758</v>
      </c>
      <c r="D125">
        <v>1.7552000000000001</v>
      </c>
      <c r="E125">
        <f t="shared" si="1"/>
        <v>1.9552</v>
      </c>
      <c r="F125">
        <v>2.4916999999999999E-3</v>
      </c>
      <c r="G125">
        <v>1.641</v>
      </c>
      <c r="H125">
        <v>1.3874</v>
      </c>
      <c r="I125" s="1">
        <v>2.0844907407407406E-2</v>
      </c>
      <c r="J125">
        <v>1.4470000000000001</v>
      </c>
      <c r="K125">
        <v>1.3403</v>
      </c>
      <c r="L125">
        <v>3.6258000000000002E-3</v>
      </c>
      <c r="M125">
        <v>1.5609999999999999</v>
      </c>
      <c r="N125">
        <v>1.2649999999999999</v>
      </c>
      <c r="O125" s="2">
        <v>44075.854166666664</v>
      </c>
      <c r="P125">
        <v>0.73</v>
      </c>
      <c r="Q125">
        <v>0.92</v>
      </c>
      <c r="R125">
        <v>5.4</v>
      </c>
      <c r="S125">
        <v>50</v>
      </c>
      <c r="T125">
        <v>24.8</v>
      </c>
      <c r="U125">
        <v>1016.4</v>
      </c>
      <c r="V125">
        <v>26.9</v>
      </c>
    </row>
    <row r="126" spans="1:22" x14ac:dyDescent="0.35">
      <c r="A126" s="1">
        <v>2.7777777777777776E-2</v>
      </c>
      <c r="B126">
        <v>26.352</v>
      </c>
      <c r="C126">
        <v>1.7749999999999999</v>
      </c>
      <c r="D126">
        <v>1.7713000000000001</v>
      </c>
      <c r="E126">
        <f t="shared" si="1"/>
        <v>1.9713000000000001</v>
      </c>
      <c r="F126">
        <v>2.5265999999999999E-3</v>
      </c>
      <c r="G126">
        <v>1.641</v>
      </c>
      <c r="H126">
        <v>1.3548</v>
      </c>
      <c r="I126" s="1">
        <v>2.7789351851851853E-2</v>
      </c>
      <c r="J126">
        <v>1.4650000000000001</v>
      </c>
      <c r="K126">
        <v>1.3565</v>
      </c>
      <c r="L126">
        <v>4.0089000000000001E-3</v>
      </c>
      <c r="M126">
        <v>1.6</v>
      </c>
      <c r="N126">
        <v>1.3289</v>
      </c>
      <c r="O126" s="2">
        <v>44075.861111111109</v>
      </c>
      <c r="P126">
        <v>0.74</v>
      </c>
      <c r="Q126">
        <v>0.94</v>
      </c>
      <c r="R126">
        <v>5.7</v>
      </c>
      <c r="S126">
        <v>50</v>
      </c>
      <c r="T126">
        <v>24.8</v>
      </c>
      <c r="U126">
        <v>1016.57</v>
      </c>
      <c r="V126">
        <v>26.83</v>
      </c>
    </row>
    <row r="127" spans="1:22" x14ac:dyDescent="0.35">
      <c r="A127" s="1">
        <v>3.4722222222222224E-2</v>
      </c>
      <c r="B127">
        <v>26.323</v>
      </c>
      <c r="C127">
        <v>1.788</v>
      </c>
      <c r="D127">
        <v>1.7847</v>
      </c>
      <c r="E127">
        <f t="shared" si="1"/>
        <v>1.9846999999999999</v>
      </c>
      <c r="F127">
        <v>3.0598000000000001E-3</v>
      </c>
      <c r="G127">
        <v>1.7778</v>
      </c>
      <c r="H127">
        <v>1.3668</v>
      </c>
      <c r="I127" s="1">
        <v>3.4733796296296297E-2</v>
      </c>
      <c r="J127">
        <v>1.478</v>
      </c>
      <c r="K127">
        <v>1.37</v>
      </c>
      <c r="L127">
        <v>4.1028999999999996E-3</v>
      </c>
      <c r="M127">
        <v>1.5609999999999999</v>
      </c>
      <c r="N127">
        <v>1.2303999999999999</v>
      </c>
      <c r="O127" s="2">
        <v>44075.868055555555</v>
      </c>
      <c r="P127">
        <v>0.75</v>
      </c>
      <c r="Q127">
        <v>0.96</v>
      </c>
      <c r="R127">
        <v>5.6</v>
      </c>
      <c r="S127">
        <v>54</v>
      </c>
      <c r="T127">
        <v>24.8</v>
      </c>
      <c r="U127">
        <v>1016.5</v>
      </c>
      <c r="V127">
        <v>26.8</v>
      </c>
    </row>
    <row r="128" spans="1:22" x14ac:dyDescent="0.35">
      <c r="A128" s="1">
        <v>0</v>
      </c>
      <c r="B128">
        <v>26.311</v>
      </c>
      <c r="C128">
        <v>1.8</v>
      </c>
      <c r="D128">
        <v>1.7966</v>
      </c>
      <c r="E128">
        <f t="shared" si="1"/>
        <v>1.9965999999999999</v>
      </c>
      <c r="F128">
        <v>3.1838000000000001E-3</v>
      </c>
      <c r="G128">
        <v>1.8286</v>
      </c>
      <c r="H128">
        <v>1.4148000000000001</v>
      </c>
      <c r="I128" s="1">
        <v>1.1574074074074073E-5</v>
      </c>
      <c r="J128">
        <v>1.4890000000000001</v>
      </c>
      <c r="K128">
        <v>1.3818999999999999</v>
      </c>
      <c r="L128">
        <v>4.5288000000000004E-3</v>
      </c>
      <c r="M128">
        <v>1.3616999999999999</v>
      </c>
      <c r="N128">
        <v>1.2115</v>
      </c>
      <c r="O128" s="2">
        <v>44075.875</v>
      </c>
      <c r="P128">
        <v>0.75</v>
      </c>
      <c r="Q128">
        <v>0.97</v>
      </c>
      <c r="R128">
        <v>5.7</v>
      </c>
      <c r="S128">
        <v>54</v>
      </c>
      <c r="T128">
        <v>24.7</v>
      </c>
      <c r="U128">
        <v>1016.5</v>
      </c>
      <c r="V128">
        <v>26.8</v>
      </c>
    </row>
    <row r="129" spans="1:22" x14ac:dyDescent="0.35">
      <c r="A129" s="1">
        <v>6.9444444444444441E-3</v>
      </c>
      <c r="B129">
        <v>26.283000000000001</v>
      </c>
      <c r="C129">
        <v>1.8089999999999999</v>
      </c>
      <c r="D129">
        <v>1.8039000000000001</v>
      </c>
      <c r="E129">
        <f t="shared" si="1"/>
        <v>2.0039000000000002</v>
      </c>
      <c r="F129">
        <v>3.6576999999999998E-3</v>
      </c>
      <c r="G129">
        <v>1.6841999999999999</v>
      </c>
      <c r="H129">
        <v>1.5119</v>
      </c>
      <c r="I129" s="1">
        <v>6.9560185185185185E-3</v>
      </c>
      <c r="J129">
        <v>1.498</v>
      </c>
      <c r="K129">
        <v>1.3893</v>
      </c>
      <c r="L129">
        <v>4.8403999999999999E-3</v>
      </c>
      <c r="M129">
        <v>1.5238</v>
      </c>
      <c r="N129">
        <v>1.2964</v>
      </c>
      <c r="O129" s="2">
        <v>44075.881944444445</v>
      </c>
      <c r="P129">
        <v>0.74</v>
      </c>
      <c r="Q129">
        <v>0.98</v>
      </c>
      <c r="R129">
        <v>5.07</v>
      </c>
      <c r="S129">
        <v>56</v>
      </c>
      <c r="T129">
        <v>24.8</v>
      </c>
      <c r="U129">
        <v>1016.67</v>
      </c>
      <c r="V129">
        <v>26.8</v>
      </c>
    </row>
    <row r="130" spans="1:22" x14ac:dyDescent="0.35">
      <c r="A130" s="1">
        <v>1.3888888888888888E-2</v>
      </c>
      <c r="B130">
        <v>26.276</v>
      </c>
      <c r="C130">
        <v>1.8129999999999999</v>
      </c>
      <c r="D130">
        <v>1.8053999999999999</v>
      </c>
      <c r="E130">
        <f t="shared" si="1"/>
        <v>2.0053999999999998</v>
      </c>
      <c r="F130">
        <v>3.9020999999999999E-3</v>
      </c>
      <c r="G130">
        <v>1.3913</v>
      </c>
      <c r="H130">
        <v>1.431</v>
      </c>
      <c r="I130" s="1">
        <v>1.3900462962962962E-2</v>
      </c>
      <c r="J130">
        <v>1.5009999999999999</v>
      </c>
      <c r="K130">
        <v>1.3908</v>
      </c>
      <c r="L130">
        <v>5.496E-3</v>
      </c>
      <c r="M130">
        <v>1.3913</v>
      </c>
      <c r="N130">
        <v>1.3668</v>
      </c>
      <c r="O130" s="2">
        <v>44075.888888888891</v>
      </c>
      <c r="P130">
        <v>0.74</v>
      </c>
      <c r="Q130">
        <v>0.99</v>
      </c>
      <c r="R130">
        <v>5.4</v>
      </c>
      <c r="S130">
        <v>52</v>
      </c>
      <c r="T130">
        <v>24.7</v>
      </c>
      <c r="U130">
        <v>1016.83</v>
      </c>
      <c r="V130">
        <v>26.7</v>
      </c>
    </row>
    <row r="131" spans="1:22" x14ac:dyDescent="0.35">
      <c r="A131" s="1">
        <v>2.0833333333333332E-2</v>
      </c>
      <c r="B131">
        <v>26.265999999999998</v>
      </c>
      <c r="C131">
        <v>1.804</v>
      </c>
      <c r="D131">
        <v>1.7963</v>
      </c>
      <c r="E131">
        <f t="shared" ref="E131:E194" si="2">D131+0.2</f>
        <v>1.9963</v>
      </c>
      <c r="F131">
        <v>2.9997000000000001E-3</v>
      </c>
      <c r="G131">
        <v>1.5609999999999999</v>
      </c>
      <c r="H131">
        <v>1.4402999999999999</v>
      </c>
      <c r="I131" s="1">
        <v>2.0844907407407406E-2</v>
      </c>
      <c r="J131">
        <v>1.492</v>
      </c>
      <c r="K131">
        <v>1.3816999999999999</v>
      </c>
      <c r="L131">
        <v>4.5297000000000002E-3</v>
      </c>
      <c r="M131">
        <v>1.4221999999999999</v>
      </c>
      <c r="N131">
        <v>1.3629</v>
      </c>
      <c r="O131" s="2">
        <v>44075.895833333336</v>
      </c>
      <c r="P131">
        <v>0.72</v>
      </c>
      <c r="Q131">
        <v>0.98</v>
      </c>
      <c r="R131">
        <v>5.2</v>
      </c>
      <c r="S131">
        <v>51</v>
      </c>
      <c r="T131">
        <v>24.7</v>
      </c>
      <c r="U131">
        <v>1016.8</v>
      </c>
      <c r="V131">
        <v>26.7</v>
      </c>
    </row>
    <row r="132" spans="1:22" x14ac:dyDescent="0.35">
      <c r="A132" s="1">
        <v>2.7777777777777776E-2</v>
      </c>
      <c r="B132">
        <v>26.262</v>
      </c>
      <c r="C132">
        <v>1.788</v>
      </c>
      <c r="D132">
        <v>1.7801</v>
      </c>
      <c r="E132">
        <f t="shared" si="2"/>
        <v>1.9801</v>
      </c>
      <c r="F132">
        <v>3.5498999999999999E-3</v>
      </c>
      <c r="G132">
        <v>1.4221999999999999</v>
      </c>
      <c r="H132">
        <v>1.4454</v>
      </c>
      <c r="I132" s="1">
        <v>2.7789351851851853E-2</v>
      </c>
      <c r="J132">
        <v>1.476</v>
      </c>
      <c r="K132">
        <v>1.3655999999999999</v>
      </c>
      <c r="L132">
        <v>4.2855000000000002E-3</v>
      </c>
      <c r="M132">
        <v>1.641</v>
      </c>
      <c r="N132">
        <v>1.2827999999999999</v>
      </c>
      <c r="O132" s="2">
        <v>44075.902777777781</v>
      </c>
      <c r="P132">
        <v>0.71</v>
      </c>
      <c r="Q132">
        <v>0.97</v>
      </c>
      <c r="R132">
        <v>5.4</v>
      </c>
      <c r="S132">
        <v>52</v>
      </c>
      <c r="T132">
        <v>24.7</v>
      </c>
      <c r="U132">
        <v>1016.8</v>
      </c>
      <c r="V132">
        <v>26.7</v>
      </c>
    </row>
    <row r="133" spans="1:22" x14ac:dyDescent="0.35">
      <c r="A133" s="1">
        <v>3.4722222222222224E-2</v>
      </c>
      <c r="B133">
        <v>26.26</v>
      </c>
      <c r="C133">
        <v>1.7709999999999999</v>
      </c>
      <c r="D133">
        <v>1.7623</v>
      </c>
      <c r="E133">
        <f t="shared" si="2"/>
        <v>1.9622999999999999</v>
      </c>
      <c r="F133">
        <v>3.4878000000000001E-3</v>
      </c>
      <c r="G133">
        <v>1.6</v>
      </c>
      <c r="H133">
        <v>1.468</v>
      </c>
      <c r="I133" s="1">
        <v>3.4733796296296297E-2</v>
      </c>
      <c r="J133">
        <v>1.4590000000000001</v>
      </c>
      <c r="K133">
        <v>1.3478000000000001</v>
      </c>
      <c r="L133">
        <v>4.9160000000000002E-3</v>
      </c>
      <c r="M133">
        <v>1.6</v>
      </c>
      <c r="N133">
        <v>1.3441000000000001</v>
      </c>
      <c r="O133" s="2">
        <v>44075.909722222219</v>
      </c>
      <c r="P133">
        <v>0.69</v>
      </c>
      <c r="Q133">
        <v>0.95</v>
      </c>
      <c r="R133">
        <v>4.7699999999999996</v>
      </c>
      <c r="S133">
        <v>51</v>
      </c>
      <c r="T133">
        <v>24.63</v>
      </c>
      <c r="U133">
        <v>1016.83</v>
      </c>
      <c r="V133">
        <v>26.7</v>
      </c>
    </row>
    <row r="134" spans="1:22" x14ac:dyDescent="0.35">
      <c r="A134" s="1">
        <v>0</v>
      </c>
      <c r="B134">
        <v>26.248000000000001</v>
      </c>
      <c r="C134">
        <v>1.75</v>
      </c>
      <c r="D134">
        <v>1.7387999999999999</v>
      </c>
      <c r="E134">
        <f t="shared" si="2"/>
        <v>1.9387999999999999</v>
      </c>
      <c r="F134">
        <v>3.3652E-3</v>
      </c>
      <c r="G134">
        <v>1.3913</v>
      </c>
      <c r="H134">
        <v>1.3709</v>
      </c>
      <c r="I134" s="1">
        <v>1.1574074074074073E-5</v>
      </c>
      <c r="J134">
        <v>1.4370000000000001</v>
      </c>
      <c r="K134">
        <v>1.3244</v>
      </c>
      <c r="L134">
        <v>4.1784999999999999E-3</v>
      </c>
      <c r="M134">
        <v>1.6841999999999999</v>
      </c>
      <c r="N134">
        <v>1.3351</v>
      </c>
      <c r="O134" s="2">
        <v>44075.916666666664</v>
      </c>
      <c r="P134">
        <v>0.66</v>
      </c>
      <c r="Q134">
        <v>0.94</v>
      </c>
      <c r="R134">
        <v>4.8</v>
      </c>
      <c r="S134">
        <v>51</v>
      </c>
      <c r="T134">
        <v>24.7</v>
      </c>
      <c r="U134">
        <v>1017</v>
      </c>
      <c r="V134">
        <v>26.6</v>
      </c>
    </row>
    <row r="135" spans="1:22" x14ac:dyDescent="0.35">
      <c r="A135" s="1">
        <v>6.9444444444444441E-3</v>
      </c>
      <c r="B135">
        <v>26.259</v>
      </c>
      <c r="C135">
        <v>1.722</v>
      </c>
      <c r="D135">
        <v>1.7114</v>
      </c>
      <c r="E135">
        <f t="shared" si="2"/>
        <v>1.9114</v>
      </c>
      <c r="F135">
        <v>2.6137000000000001E-3</v>
      </c>
      <c r="G135">
        <v>1.7297</v>
      </c>
      <c r="H135">
        <v>1.4651000000000001</v>
      </c>
      <c r="I135" s="1">
        <v>6.9560185185185185E-3</v>
      </c>
      <c r="J135">
        <v>1.41</v>
      </c>
      <c r="K135">
        <v>1.2970999999999999</v>
      </c>
      <c r="L135">
        <v>3.4261999999999999E-3</v>
      </c>
      <c r="M135">
        <v>1.641</v>
      </c>
      <c r="N135">
        <v>1.3210999999999999</v>
      </c>
      <c r="O135" s="2">
        <v>44075.923611111109</v>
      </c>
      <c r="P135">
        <v>0.64</v>
      </c>
      <c r="Q135">
        <v>0.91</v>
      </c>
      <c r="R135">
        <v>4.37</v>
      </c>
      <c r="S135">
        <v>51</v>
      </c>
      <c r="T135">
        <v>24.67</v>
      </c>
      <c r="U135">
        <v>1016.97</v>
      </c>
      <c r="V135">
        <v>26.6</v>
      </c>
    </row>
    <row r="136" spans="1:22" x14ac:dyDescent="0.35">
      <c r="A136" s="1">
        <v>1.3888888888888888E-2</v>
      </c>
      <c r="B136">
        <v>26.265000000000001</v>
      </c>
      <c r="C136">
        <v>1.6910000000000001</v>
      </c>
      <c r="D136">
        <v>1.6788000000000001</v>
      </c>
      <c r="E136">
        <f t="shared" si="2"/>
        <v>1.8788</v>
      </c>
      <c r="F136">
        <v>2.4058999999999999E-3</v>
      </c>
      <c r="G136">
        <v>1.3913</v>
      </c>
      <c r="H136">
        <v>1.3522000000000001</v>
      </c>
      <c r="I136" s="1">
        <v>1.3900462962962962E-2</v>
      </c>
      <c r="J136">
        <v>1.3779999999999999</v>
      </c>
      <c r="K136">
        <v>1.2645</v>
      </c>
      <c r="L136">
        <v>3.5783999999999998E-3</v>
      </c>
      <c r="M136">
        <v>1.5238</v>
      </c>
      <c r="N136">
        <v>1.3394999999999999</v>
      </c>
      <c r="O136" s="2">
        <v>44075.930555555555</v>
      </c>
      <c r="P136">
        <v>0.61</v>
      </c>
      <c r="Q136">
        <v>0.88</v>
      </c>
      <c r="R136">
        <v>3.9</v>
      </c>
      <c r="S136">
        <v>54</v>
      </c>
      <c r="T136">
        <v>24.7</v>
      </c>
      <c r="U136">
        <v>1017.07</v>
      </c>
      <c r="V136">
        <v>26.6</v>
      </c>
    </row>
    <row r="137" spans="1:22" x14ac:dyDescent="0.35">
      <c r="A137" s="1">
        <v>2.0833333333333332E-2</v>
      </c>
      <c r="B137">
        <v>26.279</v>
      </c>
      <c r="C137">
        <v>1.655</v>
      </c>
      <c r="D137">
        <v>1.643</v>
      </c>
      <c r="E137">
        <f t="shared" si="2"/>
        <v>1.843</v>
      </c>
      <c r="F137">
        <v>2.3993E-3</v>
      </c>
      <c r="G137">
        <v>1.7778</v>
      </c>
      <c r="H137">
        <v>1.3874</v>
      </c>
      <c r="I137" s="1">
        <v>2.0844907407407406E-2</v>
      </c>
      <c r="J137">
        <v>1.3420000000000001</v>
      </c>
      <c r="K137">
        <v>1.2287999999999999</v>
      </c>
      <c r="L137">
        <v>3.4716E-3</v>
      </c>
      <c r="M137">
        <v>1.2548999999999999</v>
      </c>
      <c r="N137">
        <v>1.2574000000000001</v>
      </c>
      <c r="O137" s="2">
        <v>44075.9375</v>
      </c>
      <c r="P137">
        <v>0.56999999999999995</v>
      </c>
      <c r="Q137">
        <v>0.85</v>
      </c>
      <c r="R137">
        <v>3.9</v>
      </c>
      <c r="S137">
        <v>52</v>
      </c>
      <c r="T137">
        <v>24.7</v>
      </c>
      <c r="U137">
        <v>1017</v>
      </c>
      <c r="V137">
        <v>26.6</v>
      </c>
    </row>
    <row r="138" spans="1:22" x14ac:dyDescent="0.35">
      <c r="A138" s="1">
        <v>2.7777777777777776E-2</v>
      </c>
      <c r="B138">
        <v>26.390999999999998</v>
      </c>
      <c r="C138">
        <v>1.617</v>
      </c>
      <c r="D138">
        <v>1.605</v>
      </c>
      <c r="E138">
        <f t="shared" si="2"/>
        <v>1.8049999999999999</v>
      </c>
      <c r="F138">
        <v>2.8444999999999998E-3</v>
      </c>
      <c r="G138">
        <v>1.8286</v>
      </c>
      <c r="H138">
        <v>1.4593</v>
      </c>
      <c r="I138" s="1">
        <v>2.7789351851851853E-2</v>
      </c>
      <c r="J138">
        <v>1.304</v>
      </c>
      <c r="K138">
        <v>1.1904999999999999</v>
      </c>
      <c r="L138">
        <v>4.7168000000000002E-3</v>
      </c>
      <c r="M138">
        <v>1.5238</v>
      </c>
      <c r="N138">
        <v>1.3695999999999999</v>
      </c>
      <c r="O138" s="2">
        <v>44075.944444444445</v>
      </c>
      <c r="P138">
        <v>0.54</v>
      </c>
      <c r="Q138">
        <v>0.81</v>
      </c>
      <c r="R138">
        <v>3.97</v>
      </c>
      <c r="S138">
        <v>58</v>
      </c>
      <c r="T138">
        <v>24.67</v>
      </c>
      <c r="U138">
        <v>1016.93</v>
      </c>
      <c r="V138">
        <v>26.67</v>
      </c>
    </row>
    <row r="139" spans="1:22" x14ac:dyDescent="0.35">
      <c r="A139" s="1">
        <v>3.4722222222222224E-2</v>
      </c>
      <c r="B139">
        <v>26.49</v>
      </c>
      <c r="C139">
        <v>1.5780000000000001</v>
      </c>
      <c r="D139">
        <v>1.5657000000000001</v>
      </c>
      <c r="E139">
        <f t="shared" si="2"/>
        <v>1.7657</v>
      </c>
      <c r="F139">
        <v>3.0701999999999999E-3</v>
      </c>
      <c r="G139">
        <v>1.6841999999999999</v>
      </c>
      <c r="H139">
        <v>1.4621999999999999</v>
      </c>
      <c r="I139" s="1">
        <v>3.4733796296296297E-2</v>
      </c>
      <c r="J139">
        <v>1.264</v>
      </c>
      <c r="K139">
        <v>1.1507000000000001</v>
      </c>
      <c r="L139">
        <v>3.8736999999999999E-3</v>
      </c>
      <c r="M139">
        <v>1.641</v>
      </c>
      <c r="N139">
        <v>1.375</v>
      </c>
      <c r="O139" s="2">
        <v>44075.951388888891</v>
      </c>
      <c r="P139">
        <v>0.5</v>
      </c>
      <c r="Q139">
        <v>0.78</v>
      </c>
      <c r="R139">
        <v>4</v>
      </c>
      <c r="S139">
        <v>52</v>
      </c>
      <c r="T139">
        <v>24.63</v>
      </c>
      <c r="U139">
        <v>1016.87</v>
      </c>
      <c r="V139">
        <v>26.7</v>
      </c>
    </row>
    <row r="140" spans="1:22" x14ac:dyDescent="0.35">
      <c r="A140" s="1">
        <v>0</v>
      </c>
      <c r="B140">
        <v>26.486999999999998</v>
      </c>
      <c r="C140">
        <v>1.536</v>
      </c>
      <c r="D140">
        <v>1.5255000000000001</v>
      </c>
      <c r="E140">
        <f t="shared" si="2"/>
        <v>1.7255</v>
      </c>
      <c r="F140">
        <v>2.9110999999999998E-3</v>
      </c>
      <c r="G140">
        <v>1.7778</v>
      </c>
      <c r="H140">
        <v>1.5494000000000001</v>
      </c>
      <c r="I140" s="1">
        <v>1.1574074074074073E-5</v>
      </c>
      <c r="J140">
        <v>1.222</v>
      </c>
      <c r="K140">
        <v>1.1104000000000001</v>
      </c>
      <c r="L140">
        <v>3.9186999999999998E-3</v>
      </c>
      <c r="M140">
        <v>1.5238</v>
      </c>
      <c r="N140">
        <v>1.27</v>
      </c>
      <c r="O140" s="2">
        <v>44075.958333333336</v>
      </c>
      <c r="P140">
        <v>0.47</v>
      </c>
      <c r="Q140">
        <v>0.74</v>
      </c>
      <c r="R140">
        <v>4.4000000000000004</v>
      </c>
      <c r="S140">
        <v>47</v>
      </c>
      <c r="T140">
        <v>24.7</v>
      </c>
      <c r="U140">
        <v>1016.7</v>
      </c>
      <c r="V140">
        <v>26.8</v>
      </c>
    </row>
    <row r="141" spans="1:22" x14ac:dyDescent="0.35">
      <c r="A141" s="1">
        <v>6.9444444444444441E-3</v>
      </c>
      <c r="B141">
        <v>26.469000000000001</v>
      </c>
      <c r="C141">
        <v>1.494</v>
      </c>
      <c r="D141">
        <v>1.4822</v>
      </c>
      <c r="E141">
        <f t="shared" si="2"/>
        <v>1.6821999999999999</v>
      </c>
      <c r="F141">
        <v>3.5712999999999999E-3</v>
      </c>
      <c r="G141">
        <v>1.7297</v>
      </c>
      <c r="H141">
        <v>1.5949</v>
      </c>
      <c r="I141" s="1">
        <v>6.9560185185185185E-3</v>
      </c>
      <c r="J141">
        <v>1.179</v>
      </c>
      <c r="K141">
        <v>1.0671999999999999</v>
      </c>
      <c r="L141">
        <v>3.9201000000000001E-3</v>
      </c>
      <c r="M141">
        <v>1.4544999999999999</v>
      </c>
      <c r="N141">
        <v>1.3263</v>
      </c>
      <c r="O141" s="2">
        <v>44075.965277777781</v>
      </c>
      <c r="P141">
        <v>0.43</v>
      </c>
      <c r="Q141">
        <v>0.7</v>
      </c>
      <c r="R141">
        <v>4.33</v>
      </c>
      <c r="S141">
        <v>54</v>
      </c>
      <c r="T141">
        <v>24.6</v>
      </c>
      <c r="U141">
        <v>1016.73</v>
      </c>
      <c r="V141">
        <v>26.8</v>
      </c>
    </row>
    <row r="142" spans="1:22" x14ac:dyDescent="0.35">
      <c r="A142" s="1">
        <v>1.3888888888888888E-2</v>
      </c>
      <c r="B142">
        <v>26.484000000000002</v>
      </c>
      <c r="C142">
        <v>1.4510000000000001</v>
      </c>
      <c r="D142">
        <v>1.4391</v>
      </c>
      <c r="E142">
        <f t="shared" si="2"/>
        <v>1.6391</v>
      </c>
      <c r="F142">
        <v>3.9185000000000001E-3</v>
      </c>
      <c r="G142">
        <v>1.6841999999999999</v>
      </c>
      <c r="H142">
        <v>1.5556000000000001</v>
      </c>
      <c r="I142" s="1">
        <v>1.3900462962962962E-2</v>
      </c>
      <c r="J142">
        <v>1.137</v>
      </c>
      <c r="K142">
        <v>1.0242</v>
      </c>
      <c r="L142">
        <v>3.9861999999999996E-3</v>
      </c>
      <c r="M142">
        <v>1.4221999999999999</v>
      </c>
      <c r="N142">
        <v>1.2475000000000001</v>
      </c>
      <c r="O142" s="2">
        <v>44075.972222222219</v>
      </c>
      <c r="P142">
        <v>0.38</v>
      </c>
      <c r="Q142">
        <v>0.65</v>
      </c>
      <c r="R142">
        <v>4.33</v>
      </c>
      <c r="S142">
        <v>63</v>
      </c>
      <c r="T142">
        <v>24.53</v>
      </c>
      <c r="U142">
        <v>1016.73</v>
      </c>
      <c r="V142">
        <v>26.8</v>
      </c>
    </row>
    <row r="143" spans="1:22" x14ac:dyDescent="0.35">
      <c r="A143" s="1">
        <v>2.0833333333333332E-2</v>
      </c>
      <c r="B143">
        <v>26.484000000000002</v>
      </c>
      <c r="C143">
        <v>1.407</v>
      </c>
      <c r="D143">
        <v>1.3938999999999999</v>
      </c>
      <c r="E143">
        <f t="shared" si="2"/>
        <v>1.5938999999999999</v>
      </c>
      <c r="F143">
        <v>4.7904999999999996E-3</v>
      </c>
      <c r="G143">
        <v>1.5609999999999999</v>
      </c>
      <c r="H143">
        <v>1.494</v>
      </c>
      <c r="I143" s="1">
        <v>2.0844907407407406E-2</v>
      </c>
      <c r="J143">
        <v>1.093</v>
      </c>
      <c r="K143">
        <v>0.97912999999999994</v>
      </c>
      <c r="L143">
        <v>4.8922999999999996E-3</v>
      </c>
      <c r="M143">
        <v>1.3616999999999999</v>
      </c>
      <c r="N143">
        <v>1.2985</v>
      </c>
      <c r="O143" s="2">
        <v>44075.979166666664</v>
      </c>
      <c r="P143">
        <v>0.34</v>
      </c>
      <c r="Q143">
        <v>0.62</v>
      </c>
      <c r="R143">
        <v>3.8</v>
      </c>
      <c r="S143">
        <v>55</v>
      </c>
      <c r="T143">
        <v>24.5</v>
      </c>
      <c r="U143">
        <v>1016.8</v>
      </c>
      <c r="V143">
        <v>26.8</v>
      </c>
    </row>
    <row r="144" spans="1:22" x14ac:dyDescent="0.35">
      <c r="A144" s="1">
        <v>2.7777777777777776E-2</v>
      </c>
      <c r="B144">
        <v>26.478999999999999</v>
      </c>
      <c r="C144">
        <v>1.36</v>
      </c>
      <c r="D144">
        <v>1.3482000000000001</v>
      </c>
      <c r="E144">
        <f t="shared" si="2"/>
        <v>1.5482</v>
      </c>
      <c r="F144">
        <v>4.1732999999999996E-3</v>
      </c>
      <c r="G144">
        <v>1.4883999999999999</v>
      </c>
      <c r="H144">
        <v>1.454</v>
      </c>
      <c r="I144" s="1">
        <v>2.7789351851851853E-2</v>
      </c>
      <c r="J144">
        <v>1.0469999999999999</v>
      </c>
      <c r="K144">
        <v>0.93359000000000003</v>
      </c>
      <c r="L144">
        <v>6.3083999999999996E-3</v>
      </c>
      <c r="M144">
        <v>1.5238</v>
      </c>
      <c r="N144">
        <v>1.2753000000000001</v>
      </c>
      <c r="O144" s="2">
        <v>44075.986111111109</v>
      </c>
      <c r="P144">
        <v>0.3</v>
      </c>
      <c r="Q144">
        <v>0.56999999999999995</v>
      </c>
      <c r="R144">
        <v>3.7</v>
      </c>
      <c r="S144">
        <v>61</v>
      </c>
      <c r="T144">
        <v>24.5</v>
      </c>
      <c r="U144">
        <v>1016.7</v>
      </c>
      <c r="V144">
        <v>26.8</v>
      </c>
    </row>
    <row r="145" spans="1:22" x14ac:dyDescent="0.35">
      <c r="A145" s="1">
        <v>3.4722222222222224E-2</v>
      </c>
      <c r="B145">
        <v>26.456</v>
      </c>
      <c r="C145">
        <v>1.3120000000000001</v>
      </c>
      <c r="D145">
        <v>1.3001</v>
      </c>
      <c r="E145">
        <f t="shared" si="2"/>
        <v>1.5001</v>
      </c>
      <c r="F145">
        <v>5.6757999999999999E-3</v>
      </c>
      <c r="G145">
        <v>1.6</v>
      </c>
      <c r="H145">
        <v>1.506</v>
      </c>
      <c r="I145" s="1">
        <v>3.4733796296296297E-2</v>
      </c>
      <c r="J145">
        <v>0.999</v>
      </c>
      <c r="K145">
        <v>0.88566</v>
      </c>
      <c r="L145">
        <v>8.0952000000000003E-3</v>
      </c>
      <c r="M145">
        <v>1.3061</v>
      </c>
      <c r="N145">
        <v>1.3791</v>
      </c>
      <c r="O145" s="2">
        <v>44075.993055555555</v>
      </c>
      <c r="P145">
        <v>0.25</v>
      </c>
      <c r="Q145">
        <v>0.52</v>
      </c>
      <c r="R145">
        <v>4.3</v>
      </c>
      <c r="S145">
        <v>67</v>
      </c>
      <c r="T145">
        <v>24.5</v>
      </c>
      <c r="U145">
        <v>1016.67</v>
      </c>
      <c r="V145">
        <v>26.77</v>
      </c>
    </row>
    <row r="146" spans="1:22" x14ac:dyDescent="0.35">
      <c r="A146" s="1">
        <v>0</v>
      </c>
      <c r="B146">
        <v>26.439</v>
      </c>
      <c r="C146">
        <v>1.2689999999999999</v>
      </c>
      <c r="D146">
        <v>1.2576000000000001</v>
      </c>
      <c r="E146">
        <f t="shared" si="2"/>
        <v>1.4576</v>
      </c>
      <c r="F146">
        <v>6.5551000000000003E-3</v>
      </c>
      <c r="G146">
        <v>1.6</v>
      </c>
      <c r="H146">
        <v>1.4598</v>
      </c>
      <c r="I146" s="1">
        <v>1.1574074074074073E-5</v>
      </c>
      <c r="J146">
        <v>0.95499999999999996</v>
      </c>
      <c r="K146">
        <v>0.84347000000000005</v>
      </c>
      <c r="L146">
        <v>7.1868000000000001E-3</v>
      </c>
      <c r="M146">
        <v>1.6</v>
      </c>
      <c r="N146">
        <v>1.3177000000000001</v>
      </c>
      <c r="O146" s="2">
        <v>44076</v>
      </c>
      <c r="P146">
        <v>0.2</v>
      </c>
      <c r="Q146">
        <v>0.48</v>
      </c>
      <c r="R146">
        <v>3.2</v>
      </c>
      <c r="S146">
        <v>62</v>
      </c>
      <c r="T146">
        <v>24.6</v>
      </c>
      <c r="U146">
        <v>1016.5</v>
      </c>
      <c r="V146">
        <v>26.7</v>
      </c>
    </row>
    <row r="147" spans="1:22" x14ac:dyDescent="0.35">
      <c r="A147" s="1">
        <v>6.9444444444444441E-3</v>
      </c>
      <c r="B147">
        <v>26.355</v>
      </c>
      <c r="C147">
        <v>1.222</v>
      </c>
      <c r="D147">
        <v>1.2105999999999999</v>
      </c>
      <c r="E147">
        <f t="shared" si="2"/>
        <v>1.4105999999999999</v>
      </c>
      <c r="F147">
        <v>6.5224999999999997E-3</v>
      </c>
      <c r="G147">
        <v>1.6</v>
      </c>
      <c r="H147">
        <v>1.4185000000000001</v>
      </c>
      <c r="I147" s="1">
        <v>6.9560185185185185E-3</v>
      </c>
      <c r="J147">
        <v>0.90900000000000003</v>
      </c>
      <c r="K147">
        <v>0.79676000000000002</v>
      </c>
      <c r="L147">
        <v>1.0654E-2</v>
      </c>
      <c r="M147">
        <v>1.2548999999999999</v>
      </c>
      <c r="N147">
        <v>1.2677</v>
      </c>
      <c r="O147" s="2">
        <v>44076.006944444445</v>
      </c>
      <c r="P147">
        <v>0.15</v>
      </c>
      <c r="Q147">
        <v>0.43</v>
      </c>
      <c r="R147">
        <v>4.33</v>
      </c>
      <c r="S147">
        <v>70</v>
      </c>
      <c r="T147">
        <v>24.47</v>
      </c>
      <c r="U147">
        <v>1016.5</v>
      </c>
      <c r="V147">
        <v>26.7</v>
      </c>
    </row>
    <row r="148" spans="1:22" x14ac:dyDescent="0.35">
      <c r="A148" s="1">
        <v>1.3888888888888888E-2</v>
      </c>
      <c r="B148">
        <v>26.306999999999999</v>
      </c>
      <c r="C148">
        <v>1.1739999999999999</v>
      </c>
      <c r="D148">
        <v>1.1633</v>
      </c>
      <c r="E148">
        <f t="shared" si="2"/>
        <v>1.3633</v>
      </c>
      <c r="F148">
        <v>7.8750000000000001E-3</v>
      </c>
      <c r="G148">
        <v>1.5238</v>
      </c>
      <c r="H148">
        <v>1.4083000000000001</v>
      </c>
      <c r="I148" s="1">
        <v>1.3900462962962962E-2</v>
      </c>
      <c r="J148">
        <v>0.86099999999999999</v>
      </c>
      <c r="K148">
        <v>0.74970999999999999</v>
      </c>
      <c r="L148">
        <v>1.341E-2</v>
      </c>
      <c r="M148">
        <v>1.1429</v>
      </c>
      <c r="N148">
        <v>1.1667000000000001</v>
      </c>
      <c r="O148" s="2">
        <v>44076.013888888891</v>
      </c>
      <c r="P148">
        <v>0.11</v>
      </c>
      <c r="Q148">
        <v>0.39</v>
      </c>
      <c r="R148">
        <v>4.07</v>
      </c>
      <c r="S148">
        <v>70</v>
      </c>
      <c r="T148">
        <v>24.43</v>
      </c>
      <c r="U148">
        <v>1016.37</v>
      </c>
      <c r="V148">
        <v>26.7</v>
      </c>
    </row>
    <row r="149" spans="1:22" x14ac:dyDescent="0.35">
      <c r="A149" s="1">
        <v>2.0833333333333332E-2</v>
      </c>
      <c r="B149">
        <v>26.222000000000001</v>
      </c>
      <c r="C149">
        <v>1.127</v>
      </c>
      <c r="D149">
        <v>1.1167</v>
      </c>
      <c r="E149">
        <f t="shared" si="2"/>
        <v>1.3167</v>
      </c>
      <c r="F149">
        <v>1.0593999999999999E-2</v>
      </c>
      <c r="G149">
        <v>1.2075</v>
      </c>
      <c r="H149">
        <v>1.2803</v>
      </c>
      <c r="I149" s="1">
        <v>2.0844907407407406E-2</v>
      </c>
      <c r="J149">
        <v>0.81499999999999995</v>
      </c>
      <c r="K149">
        <v>0.70369000000000004</v>
      </c>
      <c r="L149">
        <v>1.0861000000000001E-2</v>
      </c>
      <c r="M149">
        <v>1.1852</v>
      </c>
      <c r="N149">
        <v>1.2353000000000001</v>
      </c>
      <c r="O149" s="2">
        <v>44076.020833333336</v>
      </c>
      <c r="P149">
        <v>0.06</v>
      </c>
      <c r="Q149">
        <v>0.34</v>
      </c>
      <c r="R149">
        <v>3.8</v>
      </c>
      <c r="S149">
        <v>67</v>
      </c>
      <c r="T149">
        <v>24.4</v>
      </c>
      <c r="U149">
        <v>1016.3</v>
      </c>
      <c r="V149">
        <v>26.7</v>
      </c>
    </row>
    <row r="150" spans="1:22" x14ac:dyDescent="0.35">
      <c r="A150" s="1">
        <v>2.7777777777777776E-2</v>
      </c>
      <c r="B150">
        <v>26.231999999999999</v>
      </c>
      <c r="C150">
        <v>1.077</v>
      </c>
      <c r="D150">
        <v>1.0666</v>
      </c>
      <c r="E150">
        <f t="shared" si="2"/>
        <v>1.2665999999999999</v>
      </c>
      <c r="F150">
        <v>1.0325000000000001E-2</v>
      </c>
      <c r="G150">
        <v>1.1636</v>
      </c>
      <c r="H150">
        <v>1.3237000000000001</v>
      </c>
      <c r="I150" s="1">
        <v>2.7789351851851853E-2</v>
      </c>
      <c r="J150">
        <v>0.76400000000000001</v>
      </c>
      <c r="K150">
        <v>0.65368000000000004</v>
      </c>
      <c r="L150">
        <v>1.0227E-2</v>
      </c>
      <c r="M150">
        <v>1.28</v>
      </c>
      <c r="N150">
        <v>1.2907999999999999</v>
      </c>
      <c r="O150" s="2">
        <v>44076.027777777781</v>
      </c>
      <c r="P150">
        <v>0</v>
      </c>
      <c r="Q150">
        <v>0.28999999999999998</v>
      </c>
      <c r="R150">
        <v>3.5</v>
      </c>
      <c r="S150">
        <v>69</v>
      </c>
      <c r="T150">
        <v>24.5</v>
      </c>
      <c r="U150">
        <v>1016.23</v>
      </c>
      <c r="V150">
        <v>26.7</v>
      </c>
    </row>
    <row r="151" spans="1:22" x14ac:dyDescent="0.35">
      <c r="A151" s="1">
        <v>3.4722222222222224E-2</v>
      </c>
      <c r="B151">
        <v>26.259</v>
      </c>
      <c r="C151">
        <v>1.0289999999999999</v>
      </c>
      <c r="D151">
        <v>1.018</v>
      </c>
      <c r="E151">
        <f t="shared" si="2"/>
        <v>1.218</v>
      </c>
      <c r="F151">
        <v>9.0199000000000008E-3</v>
      </c>
      <c r="G151">
        <v>1.3332999999999999</v>
      </c>
      <c r="H151">
        <v>1.4083000000000001</v>
      </c>
      <c r="I151" s="1">
        <v>3.4733796296296297E-2</v>
      </c>
      <c r="J151">
        <v>0.71599999999999997</v>
      </c>
      <c r="K151">
        <v>0.60502999999999996</v>
      </c>
      <c r="L151">
        <v>1.0527999999999999E-2</v>
      </c>
      <c r="M151">
        <v>1.2548999999999999</v>
      </c>
      <c r="N151">
        <v>1.2212000000000001</v>
      </c>
      <c r="O151" s="2">
        <v>44076.034722222219</v>
      </c>
      <c r="P151">
        <v>-0.05</v>
      </c>
      <c r="Q151">
        <v>0.24</v>
      </c>
      <c r="R151">
        <v>3.23</v>
      </c>
      <c r="S151">
        <v>59</v>
      </c>
      <c r="T151">
        <v>24.43</v>
      </c>
      <c r="U151">
        <v>1016.27</v>
      </c>
      <c r="V151">
        <v>26.7</v>
      </c>
    </row>
    <row r="152" spans="1:22" x14ac:dyDescent="0.35">
      <c r="A152" s="1">
        <v>0</v>
      </c>
      <c r="B152">
        <v>26.262</v>
      </c>
      <c r="C152">
        <v>0.97799999999999998</v>
      </c>
      <c r="D152">
        <v>0.96714999999999995</v>
      </c>
      <c r="E152">
        <f t="shared" si="2"/>
        <v>1.1671499999999999</v>
      </c>
      <c r="F152">
        <v>8.5162999999999992E-3</v>
      </c>
      <c r="G152">
        <v>1.3332999999999999</v>
      </c>
      <c r="H152">
        <v>1.3150999999999999</v>
      </c>
      <c r="I152" s="1">
        <v>1.1574074074074073E-5</v>
      </c>
      <c r="J152">
        <v>0.66500000000000004</v>
      </c>
      <c r="K152">
        <v>0.55420999999999998</v>
      </c>
      <c r="L152">
        <v>1.2054E-2</v>
      </c>
      <c r="M152">
        <v>1.3616999999999999</v>
      </c>
      <c r="N152">
        <v>1.2524999999999999</v>
      </c>
      <c r="O152" s="2">
        <v>44076.041666666664</v>
      </c>
      <c r="P152">
        <v>-0.1</v>
      </c>
      <c r="Q152">
        <v>0.2</v>
      </c>
      <c r="R152">
        <v>3.4</v>
      </c>
      <c r="S152">
        <v>69</v>
      </c>
      <c r="T152">
        <v>24.5</v>
      </c>
      <c r="U152">
        <v>1016.2</v>
      </c>
      <c r="V152">
        <v>26.7</v>
      </c>
    </row>
    <row r="153" spans="1:22" x14ac:dyDescent="0.35">
      <c r="A153" s="1">
        <v>6.9444444444444441E-3</v>
      </c>
      <c r="B153">
        <v>26.263999999999999</v>
      </c>
      <c r="C153">
        <v>0.93100000000000005</v>
      </c>
      <c r="D153">
        <v>0.92103000000000002</v>
      </c>
      <c r="E153">
        <f t="shared" si="2"/>
        <v>1.12103</v>
      </c>
      <c r="F153">
        <v>9.0401000000000006E-3</v>
      </c>
      <c r="G153">
        <v>1.3061</v>
      </c>
      <c r="H153">
        <v>1.2625999999999999</v>
      </c>
      <c r="I153" s="1">
        <v>6.9560185185185185E-3</v>
      </c>
      <c r="J153">
        <v>0.61899999999999999</v>
      </c>
      <c r="K153">
        <v>0.50815999999999995</v>
      </c>
      <c r="L153">
        <v>1.1802999999999999E-2</v>
      </c>
      <c r="M153">
        <v>1.0847</v>
      </c>
      <c r="N153">
        <v>1.1713</v>
      </c>
      <c r="O153" s="2">
        <v>44076.048611111109</v>
      </c>
      <c r="P153">
        <v>-0.15</v>
      </c>
      <c r="Q153">
        <v>0.14000000000000001</v>
      </c>
      <c r="R153">
        <v>3.33</v>
      </c>
      <c r="S153">
        <v>69</v>
      </c>
      <c r="T153">
        <v>24.47</v>
      </c>
      <c r="U153">
        <v>1016.13</v>
      </c>
      <c r="V153">
        <v>26.6</v>
      </c>
    </row>
    <row r="154" spans="1:22" x14ac:dyDescent="0.35">
      <c r="A154" s="1">
        <v>1.3888888888888888E-2</v>
      </c>
      <c r="B154">
        <v>26.26</v>
      </c>
      <c r="C154">
        <v>0.88800000000000001</v>
      </c>
      <c r="D154">
        <v>0.87744</v>
      </c>
      <c r="E154">
        <f t="shared" si="2"/>
        <v>1.07744</v>
      </c>
      <c r="F154">
        <v>9.9854000000000002E-3</v>
      </c>
      <c r="G154">
        <v>1.2075</v>
      </c>
      <c r="H154">
        <v>1.2524999999999999</v>
      </c>
      <c r="I154" s="1">
        <v>1.3900462962962962E-2</v>
      </c>
      <c r="J154">
        <v>0.57599999999999996</v>
      </c>
      <c r="K154">
        <v>0.46471000000000001</v>
      </c>
      <c r="L154">
        <v>1.2944000000000001E-2</v>
      </c>
      <c r="M154">
        <v>1.1852</v>
      </c>
      <c r="N154">
        <v>1.1713</v>
      </c>
      <c r="O154" s="2">
        <v>44076.055555555555</v>
      </c>
      <c r="P154">
        <v>-0.2</v>
      </c>
      <c r="Q154">
        <v>0.1</v>
      </c>
      <c r="R154">
        <v>3.47</v>
      </c>
      <c r="S154">
        <v>75</v>
      </c>
      <c r="T154">
        <v>24.5</v>
      </c>
      <c r="U154">
        <v>1016.1</v>
      </c>
      <c r="V154">
        <v>26.6</v>
      </c>
    </row>
    <row r="155" spans="1:22" x14ac:dyDescent="0.35">
      <c r="A155" s="1">
        <v>2.0833333333333332E-2</v>
      </c>
      <c r="B155">
        <v>26.247</v>
      </c>
      <c r="C155">
        <v>0.84099999999999997</v>
      </c>
      <c r="D155">
        <v>0.83067999999999997</v>
      </c>
      <c r="E155">
        <f t="shared" si="2"/>
        <v>1.03068</v>
      </c>
      <c r="F155">
        <v>1.0670000000000001E-2</v>
      </c>
      <c r="G155">
        <v>1.1852</v>
      </c>
      <c r="H155">
        <v>1.25</v>
      </c>
      <c r="I155" s="1">
        <v>2.0844907407407406E-2</v>
      </c>
      <c r="J155">
        <v>0.52900000000000003</v>
      </c>
      <c r="K155">
        <v>0.41804999999999998</v>
      </c>
      <c r="L155">
        <v>1.2543E-2</v>
      </c>
      <c r="M155">
        <v>1.2307999999999999</v>
      </c>
      <c r="N155">
        <v>1.0671999999999999</v>
      </c>
      <c r="O155" s="2">
        <v>44076.0625</v>
      </c>
      <c r="P155">
        <v>-0.25</v>
      </c>
      <c r="Q155">
        <v>0.05</v>
      </c>
      <c r="R155">
        <v>3</v>
      </c>
      <c r="S155">
        <v>84</v>
      </c>
      <c r="T155">
        <v>24.4</v>
      </c>
      <c r="U155">
        <v>1016.1</v>
      </c>
      <c r="V155">
        <v>26.6</v>
      </c>
    </row>
    <row r="156" spans="1:22" x14ac:dyDescent="0.35">
      <c r="A156" s="1">
        <v>2.7777777777777776E-2</v>
      </c>
      <c r="B156">
        <v>26.242000000000001</v>
      </c>
      <c r="C156">
        <v>0.79500000000000004</v>
      </c>
      <c r="D156">
        <v>0.78613999999999995</v>
      </c>
      <c r="E156">
        <f t="shared" si="2"/>
        <v>0.98614000000000002</v>
      </c>
      <c r="F156">
        <v>1.0912E-2</v>
      </c>
      <c r="G156">
        <v>1.28</v>
      </c>
      <c r="H156">
        <v>1.2142999999999999</v>
      </c>
      <c r="I156" s="1">
        <v>2.7789351851851853E-2</v>
      </c>
      <c r="J156">
        <v>0.48399999999999999</v>
      </c>
      <c r="K156">
        <v>0.37362000000000001</v>
      </c>
      <c r="L156">
        <v>1.3417999999999999E-2</v>
      </c>
      <c r="M156">
        <v>1.1429</v>
      </c>
      <c r="N156">
        <v>1.0650999999999999</v>
      </c>
      <c r="O156" s="2">
        <v>44076.069444444445</v>
      </c>
      <c r="P156">
        <v>-0.3</v>
      </c>
      <c r="Q156">
        <v>0.01</v>
      </c>
      <c r="R156">
        <v>3.27</v>
      </c>
      <c r="S156">
        <v>82</v>
      </c>
      <c r="T156">
        <v>24.37</v>
      </c>
      <c r="U156">
        <v>1015.93</v>
      </c>
      <c r="V156">
        <v>26.6</v>
      </c>
    </row>
    <row r="157" spans="1:22" x14ac:dyDescent="0.35">
      <c r="A157" s="1">
        <v>3.4722222222222224E-2</v>
      </c>
      <c r="B157">
        <v>26.234999999999999</v>
      </c>
      <c r="C157">
        <v>0.751</v>
      </c>
      <c r="D157">
        <v>0.74338000000000004</v>
      </c>
      <c r="E157">
        <f t="shared" si="2"/>
        <v>0.94338000000000011</v>
      </c>
      <c r="F157">
        <v>1.6147999999999999E-2</v>
      </c>
      <c r="G157">
        <v>1.2075</v>
      </c>
      <c r="H157">
        <v>1.1893</v>
      </c>
      <c r="I157" s="1">
        <v>3.4733796296296297E-2</v>
      </c>
      <c r="J157">
        <v>0.44</v>
      </c>
      <c r="K157">
        <v>0.33087</v>
      </c>
      <c r="L157">
        <v>1.4212000000000001E-2</v>
      </c>
      <c r="M157">
        <v>1.2075</v>
      </c>
      <c r="N157">
        <v>1.1140000000000001</v>
      </c>
      <c r="O157" s="2">
        <v>44076.076388888891</v>
      </c>
      <c r="P157">
        <v>-0.35</v>
      </c>
      <c r="Q157">
        <v>-0.04</v>
      </c>
      <c r="R157">
        <v>2.97</v>
      </c>
      <c r="S157">
        <v>90</v>
      </c>
      <c r="T157">
        <v>24.37</v>
      </c>
      <c r="U157">
        <v>1015.8</v>
      </c>
      <c r="V157">
        <v>26.6</v>
      </c>
    </row>
    <row r="158" spans="1:22" x14ac:dyDescent="0.35">
      <c r="A158" s="1">
        <v>0</v>
      </c>
      <c r="B158">
        <v>26.225000000000001</v>
      </c>
      <c r="C158">
        <v>0.71299999999999997</v>
      </c>
      <c r="D158">
        <v>0.70604999999999996</v>
      </c>
      <c r="E158">
        <f t="shared" si="2"/>
        <v>0.90605000000000002</v>
      </c>
      <c r="F158">
        <v>1.3485E-2</v>
      </c>
      <c r="G158">
        <v>1.1636</v>
      </c>
      <c r="H158">
        <v>1.1351</v>
      </c>
      <c r="I158" s="1">
        <v>1.1574074074074073E-5</v>
      </c>
      <c r="J158">
        <v>0.40200000000000002</v>
      </c>
      <c r="K158">
        <v>0.29369000000000001</v>
      </c>
      <c r="L158">
        <v>1.2854000000000001E-2</v>
      </c>
      <c r="M158">
        <v>1.1636</v>
      </c>
      <c r="N158">
        <v>1.0537000000000001</v>
      </c>
      <c r="O158" s="2">
        <v>44076.083333333336</v>
      </c>
      <c r="P158">
        <v>-0.39</v>
      </c>
      <c r="Q158">
        <v>-0.08</v>
      </c>
      <c r="R158">
        <v>3.2</v>
      </c>
      <c r="S158">
        <v>84</v>
      </c>
      <c r="T158">
        <v>24.3</v>
      </c>
      <c r="U158">
        <v>1015.7</v>
      </c>
      <c r="V158">
        <v>26.6</v>
      </c>
    </row>
    <row r="159" spans="1:22" x14ac:dyDescent="0.35">
      <c r="A159" s="1">
        <v>6.9444444444444441E-3</v>
      </c>
      <c r="B159">
        <v>26.213999999999999</v>
      </c>
      <c r="C159">
        <v>0.67500000000000004</v>
      </c>
      <c r="D159">
        <v>0.66996</v>
      </c>
      <c r="E159">
        <f t="shared" si="2"/>
        <v>0.86996000000000007</v>
      </c>
      <c r="F159">
        <v>1.4149E-2</v>
      </c>
      <c r="G159">
        <v>1.1636</v>
      </c>
      <c r="H159">
        <v>1.1821999999999999</v>
      </c>
      <c r="I159" s="1">
        <v>6.9560185185185185E-3</v>
      </c>
      <c r="J159">
        <v>0.36399999999999999</v>
      </c>
      <c r="K159">
        <v>0.25768000000000002</v>
      </c>
      <c r="L159">
        <v>1.4971999999999999E-2</v>
      </c>
      <c r="M159">
        <v>1.1429</v>
      </c>
      <c r="N159">
        <v>1.0896999999999999</v>
      </c>
      <c r="O159" s="2">
        <v>44076.090277777781</v>
      </c>
      <c r="P159">
        <v>-0.42</v>
      </c>
      <c r="Q159">
        <v>-0.11</v>
      </c>
      <c r="R159">
        <v>2.4300000000000002</v>
      </c>
      <c r="S159">
        <v>98</v>
      </c>
      <c r="T159">
        <v>24.37</v>
      </c>
      <c r="U159">
        <v>1015.43</v>
      </c>
      <c r="V159">
        <v>26.6</v>
      </c>
    </row>
    <row r="160" spans="1:22" x14ac:dyDescent="0.35">
      <c r="A160" s="1">
        <v>1.3888888888888888E-2</v>
      </c>
      <c r="B160">
        <v>26.202999999999999</v>
      </c>
      <c r="C160">
        <v>0.64</v>
      </c>
      <c r="D160">
        <v>0.63590999999999998</v>
      </c>
      <c r="E160">
        <f t="shared" si="2"/>
        <v>0.83590999999999993</v>
      </c>
      <c r="F160">
        <v>1.2671E-2</v>
      </c>
      <c r="G160">
        <v>1.1228</v>
      </c>
      <c r="H160">
        <v>1.1351</v>
      </c>
      <c r="I160" s="1">
        <v>1.3900462962962962E-2</v>
      </c>
      <c r="J160">
        <v>0.32900000000000001</v>
      </c>
      <c r="K160">
        <v>0.22367999999999999</v>
      </c>
      <c r="L160">
        <v>1.5242E-2</v>
      </c>
      <c r="M160">
        <v>1.3061</v>
      </c>
      <c r="N160">
        <v>1.0388999999999999</v>
      </c>
      <c r="O160" s="2">
        <v>44076.097222222219</v>
      </c>
      <c r="P160">
        <v>-0.45</v>
      </c>
      <c r="Q160">
        <v>-0.15</v>
      </c>
      <c r="R160">
        <v>1.7</v>
      </c>
      <c r="S160">
        <v>97</v>
      </c>
      <c r="T160">
        <v>24.3</v>
      </c>
      <c r="U160">
        <v>1015.37</v>
      </c>
      <c r="V160">
        <v>26.6</v>
      </c>
    </row>
    <row r="161" spans="1:22" x14ac:dyDescent="0.35">
      <c r="A161" s="1">
        <v>2.0833333333333332E-2</v>
      </c>
      <c r="B161">
        <v>26.193999999999999</v>
      </c>
      <c r="C161">
        <v>0.61099999999999999</v>
      </c>
      <c r="D161">
        <v>0.60772999999999999</v>
      </c>
      <c r="E161">
        <f t="shared" si="2"/>
        <v>0.80773000000000006</v>
      </c>
      <c r="F161">
        <v>1.4281E-2</v>
      </c>
      <c r="G161">
        <v>1.2075</v>
      </c>
      <c r="H161">
        <v>1.1418999999999999</v>
      </c>
      <c r="I161" s="1">
        <v>2.0844907407407406E-2</v>
      </c>
      <c r="J161">
        <v>0.30099999999999999</v>
      </c>
      <c r="K161">
        <v>0.19553999999999999</v>
      </c>
      <c r="L161">
        <v>1.6074999999999999E-2</v>
      </c>
      <c r="M161">
        <v>1.1429</v>
      </c>
      <c r="N161">
        <v>0.95833000000000002</v>
      </c>
      <c r="O161" s="2">
        <v>44076.104166666664</v>
      </c>
      <c r="P161">
        <v>-0.48</v>
      </c>
      <c r="Q161">
        <v>-0.18</v>
      </c>
      <c r="R161">
        <v>1.8</v>
      </c>
      <c r="S161">
        <v>107</v>
      </c>
      <c r="T161">
        <v>24.3</v>
      </c>
      <c r="U161">
        <v>1015.3</v>
      </c>
      <c r="V161">
        <v>26.6</v>
      </c>
    </row>
    <row r="162" spans="1:22" x14ac:dyDescent="0.35">
      <c r="A162" s="1">
        <v>2.7777777777777776E-2</v>
      </c>
      <c r="B162">
        <v>26.186</v>
      </c>
      <c r="C162">
        <v>0.58499999999999996</v>
      </c>
      <c r="D162">
        <v>0.58296999999999999</v>
      </c>
      <c r="E162">
        <f t="shared" si="2"/>
        <v>0.78296999999999994</v>
      </c>
      <c r="F162">
        <v>2.0358999999999999E-2</v>
      </c>
      <c r="G162">
        <v>1.0667</v>
      </c>
      <c r="H162">
        <v>1.1043000000000001</v>
      </c>
      <c r="I162" s="1">
        <v>2.7789351851851853E-2</v>
      </c>
      <c r="J162">
        <v>0.27500000000000002</v>
      </c>
      <c r="K162">
        <v>0.17083000000000001</v>
      </c>
      <c r="L162">
        <v>2.0601000000000001E-2</v>
      </c>
      <c r="M162">
        <v>1.1852</v>
      </c>
      <c r="N162">
        <v>0.95865</v>
      </c>
      <c r="O162" s="2">
        <v>44076.111111111109</v>
      </c>
      <c r="P162">
        <v>-0.5</v>
      </c>
      <c r="Q162">
        <v>-0.21</v>
      </c>
      <c r="R162">
        <v>1.7</v>
      </c>
      <c r="S162">
        <v>108</v>
      </c>
      <c r="T162">
        <v>24.23</v>
      </c>
      <c r="U162">
        <v>1015.2</v>
      </c>
      <c r="V162">
        <v>26.67</v>
      </c>
    </row>
    <row r="163" spans="1:22" x14ac:dyDescent="0.35">
      <c r="A163" s="1">
        <v>3.4722222222222224E-2</v>
      </c>
      <c r="B163">
        <v>26.175000000000001</v>
      </c>
      <c r="C163">
        <v>0.56499999999999995</v>
      </c>
      <c r="D163">
        <v>0.56350999999999996</v>
      </c>
      <c r="E163">
        <f t="shared" si="2"/>
        <v>0.76350999999999991</v>
      </c>
      <c r="F163">
        <v>2.1915E-2</v>
      </c>
      <c r="G163">
        <v>1.1429</v>
      </c>
      <c r="H163">
        <v>1.0811999999999999</v>
      </c>
      <c r="I163" s="1">
        <v>3.4733796296296297E-2</v>
      </c>
      <c r="J163">
        <v>0.25600000000000001</v>
      </c>
      <c r="K163">
        <v>0.15134</v>
      </c>
      <c r="L163">
        <v>2.6088E-2</v>
      </c>
      <c r="M163">
        <v>1.1636</v>
      </c>
      <c r="N163">
        <v>0.85570000000000002</v>
      </c>
      <c r="O163" s="2">
        <v>44076.118055555555</v>
      </c>
      <c r="P163">
        <v>-0.51</v>
      </c>
      <c r="Q163">
        <v>-0.24</v>
      </c>
      <c r="R163">
        <v>1.73</v>
      </c>
      <c r="S163">
        <v>111</v>
      </c>
      <c r="T163">
        <v>24.23</v>
      </c>
      <c r="U163">
        <v>1015.2</v>
      </c>
      <c r="V163">
        <v>26.7</v>
      </c>
    </row>
    <row r="164" spans="1:22" x14ac:dyDescent="0.35">
      <c r="A164" s="1">
        <v>0</v>
      </c>
      <c r="B164">
        <v>26.138000000000002</v>
      </c>
      <c r="C164">
        <v>0.55100000000000005</v>
      </c>
      <c r="D164">
        <v>0.55079</v>
      </c>
      <c r="E164">
        <f t="shared" si="2"/>
        <v>0.75079000000000007</v>
      </c>
      <c r="F164">
        <v>1.8161E-2</v>
      </c>
      <c r="G164">
        <v>1.1429</v>
      </c>
      <c r="H164">
        <v>1.0609</v>
      </c>
      <c r="I164" s="1">
        <v>1.1574074074074073E-5</v>
      </c>
      <c r="J164">
        <v>0.24199999999999999</v>
      </c>
      <c r="K164">
        <v>0.13880999999999999</v>
      </c>
      <c r="L164">
        <v>2.5821E-2</v>
      </c>
      <c r="M164">
        <v>1.1033999999999999</v>
      </c>
      <c r="N164">
        <v>0.92701</v>
      </c>
      <c r="O164" s="2">
        <v>44076.125</v>
      </c>
      <c r="P164">
        <v>-0.52</v>
      </c>
      <c r="Q164">
        <v>-0.25</v>
      </c>
      <c r="R164">
        <v>1.3</v>
      </c>
      <c r="S164">
        <v>117</v>
      </c>
      <c r="T164">
        <v>24.3</v>
      </c>
      <c r="U164">
        <v>1015</v>
      </c>
      <c r="V164">
        <v>26.7</v>
      </c>
    </row>
    <row r="165" spans="1:22" x14ac:dyDescent="0.35">
      <c r="A165" s="1">
        <v>6.9444444444444441E-3</v>
      </c>
      <c r="B165">
        <v>26.103999999999999</v>
      </c>
      <c r="C165">
        <v>0.54100000000000004</v>
      </c>
      <c r="D165">
        <v>0.54103000000000001</v>
      </c>
      <c r="E165">
        <f t="shared" si="2"/>
        <v>0.74103000000000008</v>
      </c>
      <c r="F165">
        <v>2.4677000000000001E-2</v>
      </c>
      <c r="G165">
        <v>1.0159</v>
      </c>
      <c r="H165">
        <v>1.0099</v>
      </c>
      <c r="I165" s="1">
        <v>6.9560185185185185E-3</v>
      </c>
      <c r="J165">
        <v>0.23100000000000001</v>
      </c>
      <c r="K165">
        <v>0.12912000000000001</v>
      </c>
      <c r="L165">
        <v>2.7692999999999999E-2</v>
      </c>
      <c r="M165">
        <v>1.1033999999999999</v>
      </c>
      <c r="N165">
        <v>0.83552999999999999</v>
      </c>
      <c r="O165" s="2">
        <v>44076.131944444445</v>
      </c>
      <c r="P165">
        <v>-0.52</v>
      </c>
      <c r="Q165">
        <v>-0.27</v>
      </c>
      <c r="R165">
        <v>1.57</v>
      </c>
      <c r="S165">
        <v>135</v>
      </c>
      <c r="T165">
        <v>24.3</v>
      </c>
      <c r="U165">
        <v>1014.93</v>
      </c>
      <c r="V165">
        <v>26.7</v>
      </c>
    </row>
    <row r="166" spans="1:22" x14ac:dyDescent="0.35">
      <c r="A166" s="1">
        <v>1.3888888888888888E-2</v>
      </c>
      <c r="B166">
        <v>25.937000000000001</v>
      </c>
      <c r="C166">
        <v>0.53800000000000003</v>
      </c>
      <c r="D166">
        <v>0.54020999999999997</v>
      </c>
      <c r="E166">
        <f t="shared" si="2"/>
        <v>0.74021000000000003</v>
      </c>
      <c r="F166">
        <v>2.3144999999999999E-2</v>
      </c>
      <c r="G166">
        <v>1.0159</v>
      </c>
      <c r="H166">
        <v>1.018</v>
      </c>
      <c r="I166" s="1">
        <v>1.3900462962962962E-2</v>
      </c>
      <c r="J166">
        <v>0.23100000000000001</v>
      </c>
      <c r="K166">
        <v>0.12884999999999999</v>
      </c>
      <c r="L166">
        <v>2.7267E-2</v>
      </c>
      <c r="M166">
        <v>0.98462000000000005</v>
      </c>
      <c r="N166">
        <v>0.86224000000000001</v>
      </c>
      <c r="O166" s="2">
        <v>44076.138888888891</v>
      </c>
      <c r="P166">
        <v>-0.51</v>
      </c>
      <c r="Q166">
        <v>-0.27</v>
      </c>
      <c r="R166">
        <v>1.67</v>
      </c>
      <c r="S166">
        <v>135</v>
      </c>
      <c r="T166">
        <v>24.27</v>
      </c>
      <c r="U166">
        <v>1014.9</v>
      </c>
      <c r="V166">
        <v>26.7</v>
      </c>
    </row>
    <row r="167" spans="1:22" x14ac:dyDescent="0.35">
      <c r="A167" s="1">
        <v>2.0833333333333332E-2</v>
      </c>
      <c r="B167">
        <v>25.890999999999998</v>
      </c>
      <c r="C167">
        <v>0.54400000000000004</v>
      </c>
      <c r="D167">
        <v>0.54622999999999999</v>
      </c>
      <c r="E167">
        <f t="shared" si="2"/>
        <v>0.74622999999999995</v>
      </c>
      <c r="F167">
        <v>1.6444E-2</v>
      </c>
      <c r="G167">
        <v>0.96970000000000001</v>
      </c>
      <c r="H167">
        <v>0.97867999999999999</v>
      </c>
      <c r="I167" s="1">
        <v>2.0844907407407406E-2</v>
      </c>
      <c r="J167">
        <v>0.23699999999999999</v>
      </c>
      <c r="K167">
        <v>0.13514999999999999</v>
      </c>
      <c r="L167">
        <v>2.5887E-2</v>
      </c>
      <c r="M167">
        <v>1</v>
      </c>
      <c r="N167">
        <v>0.79037000000000002</v>
      </c>
      <c r="O167" s="2">
        <v>44076.145833333336</v>
      </c>
      <c r="P167">
        <v>-0.5</v>
      </c>
      <c r="Q167">
        <v>-0.27</v>
      </c>
      <c r="R167">
        <v>1.6</v>
      </c>
      <c r="S167">
        <v>135</v>
      </c>
      <c r="T167">
        <v>24.2</v>
      </c>
      <c r="U167">
        <v>1014.9</v>
      </c>
      <c r="V167">
        <v>26.8</v>
      </c>
    </row>
    <row r="168" spans="1:22" x14ac:dyDescent="0.35">
      <c r="A168" s="1">
        <v>2.7777777777777776E-2</v>
      </c>
      <c r="B168">
        <v>25.867999999999999</v>
      </c>
      <c r="C168">
        <v>0.55900000000000005</v>
      </c>
      <c r="D168">
        <v>0.56191000000000002</v>
      </c>
      <c r="E168">
        <f t="shared" si="2"/>
        <v>0.76191000000000009</v>
      </c>
      <c r="F168">
        <v>1.2112E-2</v>
      </c>
      <c r="G168">
        <v>1</v>
      </c>
      <c r="H168">
        <v>0.96947000000000005</v>
      </c>
      <c r="I168" s="1">
        <v>2.7789351851851853E-2</v>
      </c>
      <c r="J168">
        <v>0.252</v>
      </c>
      <c r="K168">
        <v>0.15082000000000001</v>
      </c>
      <c r="L168">
        <v>2.5059000000000001E-2</v>
      </c>
      <c r="M168">
        <v>0.65978999999999999</v>
      </c>
      <c r="N168">
        <v>0.74123000000000006</v>
      </c>
      <c r="O168" s="2">
        <v>44076.152777777781</v>
      </c>
      <c r="P168">
        <v>-0.48</v>
      </c>
      <c r="Q168">
        <v>-0.26</v>
      </c>
      <c r="R168">
        <v>1.77</v>
      </c>
      <c r="S168">
        <v>139</v>
      </c>
      <c r="T168">
        <v>24.1</v>
      </c>
      <c r="U168">
        <v>1014.9</v>
      </c>
      <c r="V168">
        <v>26.8</v>
      </c>
    </row>
    <row r="169" spans="1:22" x14ac:dyDescent="0.35">
      <c r="A169" s="1">
        <v>3.4722222222222224E-2</v>
      </c>
      <c r="B169">
        <v>25.841999999999999</v>
      </c>
      <c r="C169">
        <v>0.58699999999999997</v>
      </c>
      <c r="D169">
        <v>0.58996999999999999</v>
      </c>
      <c r="E169">
        <f t="shared" si="2"/>
        <v>0.78997000000000006</v>
      </c>
      <c r="F169">
        <v>1.6827999999999999E-2</v>
      </c>
      <c r="G169">
        <v>0.98462000000000005</v>
      </c>
      <c r="H169">
        <v>0.97674000000000005</v>
      </c>
      <c r="I169" s="1">
        <v>3.4733796296296297E-2</v>
      </c>
      <c r="J169">
        <v>0.28100000000000003</v>
      </c>
      <c r="K169">
        <v>0.17895</v>
      </c>
      <c r="L169">
        <v>3.4528000000000003E-2</v>
      </c>
      <c r="M169">
        <v>0.85333000000000003</v>
      </c>
      <c r="N169">
        <v>0.82096999999999998</v>
      </c>
      <c r="O169" s="2">
        <v>44076.159722222219</v>
      </c>
      <c r="P169">
        <v>-0.46</v>
      </c>
      <c r="Q169">
        <v>-0.23</v>
      </c>
      <c r="R169">
        <v>1.47</v>
      </c>
      <c r="S169">
        <v>149</v>
      </c>
      <c r="T169">
        <v>24.1</v>
      </c>
      <c r="U169">
        <v>1015</v>
      </c>
      <c r="V169">
        <v>26.8</v>
      </c>
    </row>
    <row r="170" spans="1:22" x14ac:dyDescent="0.35">
      <c r="A170" s="1">
        <v>0</v>
      </c>
      <c r="B170">
        <v>25.832000000000001</v>
      </c>
      <c r="C170">
        <v>0.61599999999999999</v>
      </c>
      <c r="D170">
        <v>0.62016000000000004</v>
      </c>
      <c r="E170">
        <f t="shared" si="2"/>
        <v>0.82016</v>
      </c>
      <c r="F170">
        <v>1.457E-2</v>
      </c>
      <c r="G170">
        <v>0.91429000000000005</v>
      </c>
      <c r="H170">
        <v>0.96374000000000004</v>
      </c>
      <c r="I170" s="1">
        <v>1.1574074074074073E-5</v>
      </c>
      <c r="J170">
        <v>0.31</v>
      </c>
      <c r="K170">
        <v>0.20918999999999999</v>
      </c>
      <c r="L170">
        <v>3.5326000000000003E-2</v>
      </c>
      <c r="M170">
        <v>0.91429000000000005</v>
      </c>
      <c r="N170">
        <v>0.85811000000000004</v>
      </c>
      <c r="O170" s="2">
        <v>44076.166666666664</v>
      </c>
      <c r="P170">
        <v>-0.44</v>
      </c>
      <c r="Q170">
        <v>-0.2</v>
      </c>
      <c r="R170">
        <v>1.7</v>
      </c>
      <c r="S170">
        <v>145</v>
      </c>
      <c r="T170">
        <v>24.1</v>
      </c>
      <c r="U170">
        <v>1014.9</v>
      </c>
      <c r="V170">
        <v>26.8</v>
      </c>
    </row>
    <row r="171" spans="1:22" x14ac:dyDescent="0.35">
      <c r="A171" s="1">
        <v>6.9444444444444441E-3</v>
      </c>
      <c r="B171">
        <v>25.838999999999999</v>
      </c>
      <c r="C171">
        <v>0.65200000000000002</v>
      </c>
      <c r="D171">
        <v>0.65768000000000004</v>
      </c>
      <c r="E171">
        <f t="shared" si="2"/>
        <v>0.85768</v>
      </c>
      <c r="F171">
        <v>9.2201999999999996E-3</v>
      </c>
      <c r="G171">
        <v>0.90141000000000004</v>
      </c>
      <c r="H171">
        <v>0.92029000000000005</v>
      </c>
      <c r="I171" s="1">
        <v>6.9560185185185185E-3</v>
      </c>
      <c r="J171">
        <v>0.34699999999999998</v>
      </c>
      <c r="K171">
        <v>0.24664</v>
      </c>
      <c r="L171">
        <v>3.4110000000000001E-2</v>
      </c>
      <c r="M171">
        <v>0.86485999999999996</v>
      </c>
      <c r="N171">
        <v>0.81410000000000005</v>
      </c>
      <c r="O171" s="2">
        <v>44076.173611111109</v>
      </c>
      <c r="P171">
        <v>-0.41</v>
      </c>
      <c r="Q171">
        <v>-0.17</v>
      </c>
      <c r="R171">
        <v>1.67</v>
      </c>
      <c r="S171">
        <v>150</v>
      </c>
      <c r="T171">
        <v>24.2</v>
      </c>
      <c r="U171">
        <v>1014.83</v>
      </c>
      <c r="V171">
        <v>26.73</v>
      </c>
    </row>
    <row r="172" spans="1:22" x14ac:dyDescent="0.35">
      <c r="A172" s="1">
        <v>1.3888888888888888E-2</v>
      </c>
      <c r="B172">
        <v>25.837</v>
      </c>
      <c r="C172">
        <v>0.69399999999999995</v>
      </c>
      <c r="D172">
        <v>0.69879999999999998</v>
      </c>
      <c r="E172">
        <f t="shared" si="2"/>
        <v>0.89880000000000004</v>
      </c>
      <c r="F172">
        <v>4.7200999999999996E-3</v>
      </c>
      <c r="G172">
        <v>0.85333000000000003</v>
      </c>
      <c r="H172">
        <v>0.92701</v>
      </c>
      <c r="I172" s="1">
        <v>1.3900462962962962E-2</v>
      </c>
      <c r="J172">
        <v>0.38800000000000001</v>
      </c>
      <c r="K172">
        <v>0.28778999999999999</v>
      </c>
      <c r="L172">
        <v>2.0636999999999999E-2</v>
      </c>
      <c r="M172">
        <v>0.81013000000000002</v>
      </c>
      <c r="N172">
        <v>0.81050999999999995</v>
      </c>
      <c r="O172" s="2">
        <v>44076.180555555555</v>
      </c>
      <c r="P172">
        <v>-0.37</v>
      </c>
      <c r="Q172">
        <v>-0.13</v>
      </c>
      <c r="R172">
        <v>1.53</v>
      </c>
      <c r="S172">
        <v>133</v>
      </c>
      <c r="T172">
        <v>24.1</v>
      </c>
      <c r="U172">
        <v>1014.9</v>
      </c>
      <c r="V172">
        <v>26.7</v>
      </c>
    </row>
    <row r="173" spans="1:22" x14ac:dyDescent="0.35">
      <c r="A173" s="1">
        <v>2.0833333333333332E-2</v>
      </c>
      <c r="B173">
        <v>25.832000000000001</v>
      </c>
      <c r="C173">
        <v>0.73299999999999998</v>
      </c>
      <c r="D173">
        <v>0.73948999999999998</v>
      </c>
      <c r="E173">
        <f t="shared" si="2"/>
        <v>0.93948999999999994</v>
      </c>
      <c r="F173">
        <v>2.1557999999999998E-3</v>
      </c>
      <c r="G173">
        <v>1.0159</v>
      </c>
      <c r="H173">
        <v>0.96211999999999998</v>
      </c>
      <c r="I173" s="1">
        <v>2.0844907407407406E-2</v>
      </c>
      <c r="J173">
        <v>0.42799999999999999</v>
      </c>
      <c r="K173">
        <v>0.32834999999999998</v>
      </c>
      <c r="L173">
        <v>8.9107000000000006E-3</v>
      </c>
      <c r="M173">
        <v>0.78049000000000002</v>
      </c>
      <c r="N173">
        <v>0.80222000000000004</v>
      </c>
      <c r="O173" s="2">
        <v>44076.1875</v>
      </c>
      <c r="P173">
        <v>-0.34</v>
      </c>
      <c r="Q173">
        <v>-0.09</v>
      </c>
      <c r="R173">
        <v>0.7</v>
      </c>
      <c r="S173">
        <v>133</v>
      </c>
      <c r="T173">
        <v>24.1</v>
      </c>
      <c r="U173">
        <v>1014.8</v>
      </c>
      <c r="V173">
        <v>26.7</v>
      </c>
    </row>
    <row r="174" spans="1:22" x14ac:dyDescent="0.35">
      <c r="A174" s="1">
        <v>2.7777777777777776E-2</v>
      </c>
      <c r="B174">
        <v>25.768999999999998</v>
      </c>
      <c r="C174">
        <v>0.77600000000000002</v>
      </c>
      <c r="D174">
        <v>0.78403999999999996</v>
      </c>
      <c r="E174">
        <f t="shared" si="2"/>
        <v>0.98404000000000003</v>
      </c>
      <c r="F174">
        <v>1.9327000000000001E-3</v>
      </c>
      <c r="G174">
        <v>1.0491999999999999</v>
      </c>
      <c r="H174">
        <v>1.0203</v>
      </c>
      <c r="I174" s="1">
        <v>2.7789351851851853E-2</v>
      </c>
      <c r="J174">
        <v>0.47099999999999997</v>
      </c>
      <c r="K174">
        <v>0.37306</v>
      </c>
      <c r="L174">
        <v>6.3378000000000002E-3</v>
      </c>
      <c r="M174">
        <v>0.88888999999999996</v>
      </c>
      <c r="N174">
        <v>0.85304000000000002</v>
      </c>
      <c r="O174" s="2">
        <v>44076.194444444445</v>
      </c>
      <c r="P174">
        <v>-0.3</v>
      </c>
      <c r="Q174">
        <v>-0.05</v>
      </c>
      <c r="R174">
        <v>0.93</v>
      </c>
      <c r="S174">
        <v>124</v>
      </c>
      <c r="T174">
        <v>24</v>
      </c>
      <c r="U174">
        <v>1014.7</v>
      </c>
      <c r="V174">
        <v>26.7</v>
      </c>
    </row>
    <row r="175" spans="1:22" x14ac:dyDescent="0.35">
      <c r="A175" s="1">
        <v>3.4722222222222224E-2</v>
      </c>
      <c r="B175">
        <v>25.716999999999999</v>
      </c>
      <c r="C175">
        <v>0.82099999999999995</v>
      </c>
      <c r="D175">
        <v>0.83015000000000005</v>
      </c>
      <c r="E175">
        <f t="shared" si="2"/>
        <v>1.0301500000000001</v>
      </c>
      <c r="F175">
        <v>1.5623E-3</v>
      </c>
      <c r="G175">
        <v>1.2307999999999999</v>
      </c>
      <c r="H175">
        <v>1.0264</v>
      </c>
      <c r="I175" s="1">
        <v>3.4733796296296297E-2</v>
      </c>
      <c r="J175">
        <v>0.51600000000000001</v>
      </c>
      <c r="K175">
        <v>0.41932000000000003</v>
      </c>
      <c r="L175">
        <v>3.7528000000000001E-3</v>
      </c>
      <c r="M175">
        <v>0.92754000000000003</v>
      </c>
      <c r="N175">
        <v>0.90536000000000005</v>
      </c>
      <c r="O175" s="2">
        <v>44076.201388888891</v>
      </c>
      <c r="P175">
        <v>-0.26</v>
      </c>
      <c r="Q175">
        <v>0</v>
      </c>
      <c r="R175">
        <v>0.4</v>
      </c>
      <c r="S175">
        <v>148</v>
      </c>
      <c r="T175">
        <v>24</v>
      </c>
      <c r="U175">
        <v>1014.67</v>
      </c>
      <c r="V175">
        <v>26.7</v>
      </c>
    </row>
    <row r="176" spans="1:22" x14ac:dyDescent="0.35">
      <c r="A176" s="1">
        <v>0</v>
      </c>
      <c r="B176">
        <v>25.716000000000001</v>
      </c>
      <c r="C176">
        <v>0.86699999999999999</v>
      </c>
      <c r="D176">
        <v>0.87748999999999999</v>
      </c>
      <c r="E176">
        <f t="shared" si="2"/>
        <v>1.0774900000000001</v>
      </c>
      <c r="F176">
        <v>1.3856999999999999E-3</v>
      </c>
      <c r="G176" t="s">
        <v>22</v>
      </c>
      <c r="H176">
        <v>1.2153</v>
      </c>
      <c r="I176" s="1">
        <v>1.1574074074074073E-5</v>
      </c>
      <c r="J176">
        <v>0.56299999999999994</v>
      </c>
      <c r="K176">
        <v>0.46649000000000002</v>
      </c>
      <c r="L176">
        <v>2.8146E-3</v>
      </c>
      <c r="M176">
        <v>0.96970000000000001</v>
      </c>
      <c r="N176">
        <v>0.93889</v>
      </c>
      <c r="O176" s="2">
        <v>44076.208333333336</v>
      </c>
      <c r="P176">
        <v>-0.22</v>
      </c>
      <c r="Q176">
        <v>0.04</v>
      </c>
      <c r="R176">
        <v>1.2</v>
      </c>
      <c r="S176">
        <v>151</v>
      </c>
      <c r="T176">
        <v>23.9</v>
      </c>
      <c r="U176">
        <v>1014.6</v>
      </c>
      <c r="V176">
        <v>26.7</v>
      </c>
    </row>
    <row r="177" spans="1:22" x14ac:dyDescent="0.35">
      <c r="A177" s="1">
        <v>6.9444444444444441E-3</v>
      </c>
      <c r="B177">
        <v>25.713999999999999</v>
      </c>
      <c r="C177">
        <v>0.91500000000000004</v>
      </c>
      <c r="D177">
        <v>0.92588000000000004</v>
      </c>
      <c r="E177">
        <f t="shared" si="2"/>
        <v>1.12588</v>
      </c>
      <c r="F177">
        <v>1.2497999999999999E-3</v>
      </c>
      <c r="G177" t="s">
        <v>22</v>
      </c>
      <c r="H177">
        <v>1.0789</v>
      </c>
      <c r="I177" s="1">
        <v>6.9560185185185185E-3</v>
      </c>
      <c r="J177">
        <v>0.61</v>
      </c>
      <c r="K177">
        <v>0.51473000000000002</v>
      </c>
      <c r="L177">
        <v>2.2897999999999998E-3</v>
      </c>
      <c r="M177">
        <v>0.65978999999999999</v>
      </c>
      <c r="N177">
        <v>0.92647000000000002</v>
      </c>
      <c r="O177" s="2">
        <v>44076.215277777781</v>
      </c>
      <c r="P177">
        <v>-0.18</v>
      </c>
      <c r="Q177">
        <v>0.09</v>
      </c>
      <c r="R177">
        <v>0.87</v>
      </c>
      <c r="S177">
        <v>144</v>
      </c>
      <c r="T177">
        <v>23.9</v>
      </c>
      <c r="U177">
        <v>1014.53</v>
      </c>
      <c r="V177">
        <v>26.63</v>
      </c>
    </row>
    <row r="178" spans="1:22" x14ac:dyDescent="0.35">
      <c r="A178" s="1">
        <v>1.3888888888888888E-2</v>
      </c>
      <c r="B178">
        <v>25.754999999999999</v>
      </c>
      <c r="C178">
        <v>0.96</v>
      </c>
      <c r="D178">
        <v>0.97282000000000002</v>
      </c>
      <c r="E178">
        <f t="shared" si="2"/>
        <v>1.17282</v>
      </c>
      <c r="F178">
        <v>1.1854999999999999E-3</v>
      </c>
      <c r="G178" t="s">
        <v>22</v>
      </c>
      <c r="H178">
        <v>1.1040000000000001</v>
      </c>
      <c r="I178" s="1">
        <v>1.3900462962962962E-2</v>
      </c>
      <c r="J178">
        <v>0.65500000000000003</v>
      </c>
      <c r="K178">
        <v>0.56150999999999995</v>
      </c>
      <c r="L178">
        <v>2.0319000000000001E-3</v>
      </c>
      <c r="M178">
        <v>0.83116999999999996</v>
      </c>
      <c r="N178">
        <v>1.0099</v>
      </c>
      <c r="O178" s="2">
        <v>44076.222222222219</v>
      </c>
      <c r="P178">
        <v>-0.14000000000000001</v>
      </c>
      <c r="Q178">
        <v>0.13</v>
      </c>
      <c r="R178">
        <v>0.83</v>
      </c>
      <c r="S178">
        <v>138</v>
      </c>
      <c r="T178">
        <v>23.93</v>
      </c>
      <c r="U178">
        <v>1014.37</v>
      </c>
      <c r="V178">
        <v>26.6</v>
      </c>
    </row>
    <row r="179" spans="1:22" x14ac:dyDescent="0.35">
      <c r="A179" s="1">
        <v>2.0833333333333332E-2</v>
      </c>
      <c r="B179">
        <v>25.728999999999999</v>
      </c>
      <c r="C179">
        <v>1.0049999999999999</v>
      </c>
      <c r="D179">
        <v>1.0199</v>
      </c>
      <c r="E179">
        <f t="shared" si="2"/>
        <v>1.2199</v>
      </c>
      <c r="F179">
        <v>1.2821E-3</v>
      </c>
      <c r="G179" t="s">
        <v>22</v>
      </c>
      <c r="H179">
        <v>1.0720000000000001</v>
      </c>
      <c r="I179" s="1">
        <v>2.0844907407407406E-2</v>
      </c>
      <c r="J179">
        <v>0.69899999999999995</v>
      </c>
      <c r="K179">
        <v>0.60841000000000001</v>
      </c>
      <c r="L179">
        <v>1.8545E-3</v>
      </c>
      <c r="M179">
        <v>0.85333000000000003</v>
      </c>
      <c r="N179">
        <v>0.87148000000000003</v>
      </c>
      <c r="O179" s="2">
        <v>44076.229166666664</v>
      </c>
      <c r="P179">
        <v>-0.1</v>
      </c>
      <c r="Q179">
        <v>0.18</v>
      </c>
      <c r="R179">
        <v>0.9</v>
      </c>
      <c r="S179">
        <v>170</v>
      </c>
      <c r="T179">
        <v>24</v>
      </c>
      <c r="U179">
        <v>1014.2</v>
      </c>
      <c r="V179">
        <v>26.6</v>
      </c>
    </row>
    <row r="180" spans="1:22" x14ac:dyDescent="0.35">
      <c r="A180" s="1">
        <v>2.7777777777777776E-2</v>
      </c>
      <c r="B180">
        <v>26.056999999999999</v>
      </c>
      <c r="C180">
        <v>1.0469999999999999</v>
      </c>
      <c r="D180">
        <v>1.0619000000000001</v>
      </c>
      <c r="E180">
        <f t="shared" si="2"/>
        <v>1.2619</v>
      </c>
      <c r="F180">
        <v>1.1751000000000001E-3</v>
      </c>
      <c r="G180" t="s">
        <v>22</v>
      </c>
      <c r="H180">
        <v>1.0811999999999999</v>
      </c>
      <c r="I180" s="1">
        <v>2.7789351851851853E-2</v>
      </c>
      <c r="J180">
        <v>0.74</v>
      </c>
      <c r="K180">
        <v>0.64929000000000003</v>
      </c>
      <c r="L180">
        <v>1.8485999999999999E-3</v>
      </c>
      <c r="M180">
        <v>0.94118000000000002</v>
      </c>
      <c r="N180">
        <v>0.90647</v>
      </c>
      <c r="O180" s="2">
        <v>44076.236111111109</v>
      </c>
      <c r="P180">
        <v>-0.06</v>
      </c>
      <c r="Q180">
        <v>0.22</v>
      </c>
      <c r="R180">
        <v>1.23</v>
      </c>
      <c r="S180">
        <v>186</v>
      </c>
      <c r="T180">
        <v>24</v>
      </c>
      <c r="U180">
        <v>1014.23</v>
      </c>
      <c r="V180">
        <v>26.5</v>
      </c>
    </row>
    <row r="181" spans="1:22" x14ac:dyDescent="0.35">
      <c r="A181" s="1">
        <v>3.4722222222222224E-2</v>
      </c>
      <c r="B181">
        <v>26.015000000000001</v>
      </c>
      <c r="C181">
        <v>1.087</v>
      </c>
      <c r="D181">
        <v>1.1023000000000001</v>
      </c>
      <c r="E181">
        <f t="shared" si="2"/>
        <v>1.3023</v>
      </c>
      <c r="F181">
        <v>1.1831000000000001E-3</v>
      </c>
      <c r="G181">
        <v>0.58716000000000002</v>
      </c>
      <c r="H181">
        <v>0.93381999999999998</v>
      </c>
      <c r="I181" s="1">
        <v>3.4733796296296297E-2</v>
      </c>
      <c r="J181">
        <v>0.78</v>
      </c>
      <c r="K181">
        <v>0.68957999999999997</v>
      </c>
      <c r="L181">
        <v>1.9902000000000001E-3</v>
      </c>
      <c r="M181">
        <v>0.71111000000000002</v>
      </c>
      <c r="N181">
        <v>0.83552999999999999</v>
      </c>
      <c r="O181" s="2">
        <v>44076.243055555555</v>
      </c>
      <c r="P181">
        <v>-0.01</v>
      </c>
      <c r="Q181">
        <v>0.26</v>
      </c>
      <c r="R181">
        <v>1.43</v>
      </c>
      <c r="S181">
        <v>182</v>
      </c>
      <c r="T181">
        <v>24.03</v>
      </c>
      <c r="U181">
        <v>1014.2</v>
      </c>
      <c r="V181">
        <v>26.4</v>
      </c>
    </row>
    <row r="182" spans="1:22" x14ac:dyDescent="0.35">
      <c r="A182" s="1">
        <v>0</v>
      </c>
      <c r="B182">
        <v>25.963999999999999</v>
      </c>
      <c r="C182">
        <v>1.123</v>
      </c>
      <c r="D182">
        <v>1.1386000000000001</v>
      </c>
      <c r="E182">
        <f t="shared" si="2"/>
        <v>1.3386</v>
      </c>
      <c r="F182">
        <v>1.6876E-3</v>
      </c>
      <c r="G182">
        <v>2.2069000000000001</v>
      </c>
      <c r="H182">
        <v>1.3079000000000001</v>
      </c>
      <c r="I182" s="1">
        <v>1.1574074074074073E-5</v>
      </c>
      <c r="J182">
        <v>0.81599999999999995</v>
      </c>
      <c r="K182">
        <v>0.72607999999999995</v>
      </c>
      <c r="L182">
        <v>2.2090999999999999E-3</v>
      </c>
      <c r="M182">
        <v>0.91429000000000005</v>
      </c>
      <c r="N182">
        <v>0.92593000000000003</v>
      </c>
      <c r="O182" s="2">
        <v>44076.25</v>
      </c>
      <c r="P182">
        <v>0.03</v>
      </c>
      <c r="Q182">
        <v>0.28999999999999998</v>
      </c>
      <c r="R182">
        <v>1.5</v>
      </c>
      <c r="S182">
        <v>171</v>
      </c>
      <c r="T182">
        <v>24.1</v>
      </c>
      <c r="U182">
        <v>1014.2</v>
      </c>
      <c r="V182">
        <v>26.4</v>
      </c>
    </row>
    <row r="183" spans="1:22" x14ac:dyDescent="0.35">
      <c r="A183" s="1">
        <v>6.9444444444444441E-3</v>
      </c>
      <c r="B183">
        <v>25.963999999999999</v>
      </c>
      <c r="C183">
        <v>1.159</v>
      </c>
      <c r="D183">
        <v>1.1744000000000001</v>
      </c>
      <c r="E183">
        <f t="shared" si="2"/>
        <v>1.3744000000000001</v>
      </c>
      <c r="F183">
        <v>1.9438999999999999E-3</v>
      </c>
      <c r="G183">
        <v>1.8824000000000001</v>
      </c>
      <c r="H183">
        <v>1.1887000000000001</v>
      </c>
      <c r="I183" s="1">
        <v>6.9560185185185185E-3</v>
      </c>
      <c r="J183">
        <v>0.85199999999999998</v>
      </c>
      <c r="K183">
        <v>0.76166</v>
      </c>
      <c r="L183">
        <v>3.1424000000000001E-3</v>
      </c>
      <c r="M183">
        <v>1.1852</v>
      </c>
      <c r="N183">
        <v>0.88112000000000001</v>
      </c>
      <c r="O183" s="2">
        <v>44076.256944444445</v>
      </c>
      <c r="P183">
        <v>7.0000000000000007E-2</v>
      </c>
      <c r="Q183">
        <v>0.33</v>
      </c>
      <c r="R183">
        <v>0.97</v>
      </c>
      <c r="S183">
        <v>180</v>
      </c>
      <c r="T183">
        <v>24.17</v>
      </c>
      <c r="U183">
        <v>1014.27</v>
      </c>
      <c r="V183">
        <v>26.3</v>
      </c>
    </row>
    <row r="184" spans="1:22" x14ac:dyDescent="0.35">
      <c r="A184" s="1">
        <v>1.3888888888888888E-2</v>
      </c>
      <c r="B184">
        <v>26.045999999999999</v>
      </c>
      <c r="C184">
        <v>1.196</v>
      </c>
      <c r="D184">
        <v>1.2105999999999999</v>
      </c>
      <c r="E184">
        <f t="shared" si="2"/>
        <v>1.4105999999999999</v>
      </c>
      <c r="F184">
        <v>3.9693999999999997E-3</v>
      </c>
      <c r="G184" t="s">
        <v>22</v>
      </c>
      <c r="H184">
        <v>1.6926000000000001</v>
      </c>
      <c r="I184" s="1">
        <v>1.3900462962962962E-2</v>
      </c>
      <c r="J184">
        <v>0.88800000000000001</v>
      </c>
      <c r="K184">
        <v>0.79778000000000004</v>
      </c>
      <c r="L184">
        <v>3.7737000000000001E-3</v>
      </c>
      <c r="M184" t="s">
        <v>22</v>
      </c>
      <c r="N184">
        <v>1.1776</v>
      </c>
      <c r="O184" s="2">
        <v>44076.263888888891</v>
      </c>
      <c r="P184">
        <v>0.11</v>
      </c>
      <c r="Q184">
        <v>0.36</v>
      </c>
      <c r="R184">
        <v>0.97</v>
      </c>
      <c r="S184">
        <v>160</v>
      </c>
      <c r="T184">
        <v>24.2</v>
      </c>
      <c r="U184">
        <v>1014.33</v>
      </c>
      <c r="V184">
        <v>26.3</v>
      </c>
    </row>
    <row r="185" spans="1:22" x14ac:dyDescent="0.35">
      <c r="A185" s="1">
        <v>2.0833333333333332E-2</v>
      </c>
      <c r="B185">
        <v>25.954999999999998</v>
      </c>
      <c r="C185">
        <v>1.232</v>
      </c>
      <c r="D185">
        <v>1.2454000000000001</v>
      </c>
      <c r="E185">
        <f t="shared" si="2"/>
        <v>1.4454</v>
      </c>
      <c r="F185">
        <v>1.5298000000000001E-2</v>
      </c>
      <c r="G185">
        <v>1.7297</v>
      </c>
      <c r="H185">
        <v>1.6526000000000001</v>
      </c>
      <c r="I185" s="1">
        <v>2.0844907407407406E-2</v>
      </c>
      <c r="J185">
        <v>0.92500000000000004</v>
      </c>
      <c r="K185">
        <v>0.83259000000000005</v>
      </c>
      <c r="L185">
        <v>1.4871000000000001E-2</v>
      </c>
      <c r="M185">
        <v>1.7297</v>
      </c>
      <c r="N185">
        <v>1.5179</v>
      </c>
      <c r="O185" s="2">
        <v>44076.270833333336</v>
      </c>
      <c r="P185">
        <v>0.16</v>
      </c>
      <c r="Q185">
        <v>0.4</v>
      </c>
      <c r="R185">
        <v>0.6</v>
      </c>
      <c r="S185">
        <v>183</v>
      </c>
      <c r="T185">
        <v>24.1</v>
      </c>
      <c r="U185">
        <v>1014.5</v>
      </c>
      <c r="V185">
        <v>26.3</v>
      </c>
    </row>
    <row r="186" spans="1:22" x14ac:dyDescent="0.35">
      <c r="A186" s="1">
        <v>2.7777777777777776E-2</v>
      </c>
      <c r="B186">
        <v>25.946999999999999</v>
      </c>
      <c r="C186">
        <v>1.2669999999999999</v>
      </c>
      <c r="D186">
        <v>1.2801</v>
      </c>
      <c r="E186">
        <f t="shared" si="2"/>
        <v>1.4801</v>
      </c>
      <c r="F186">
        <v>2.4453000000000001E-3</v>
      </c>
      <c r="G186">
        <v>1.5238</v>
      </c>
      <c r="H186">
        <v>1.3764000000000001</v>
      </c>
      <c r="I186" s="1">
        <v>2.7789351851851853E-2</v>
      </c>
      <c r="J186">
        <v>0.96</v>
      </c>
      <c r="K186">
        <v>0.86734</v>
      </c>
      <c r="L186">
        <v>2.9061999999999998E-3</v>
      </c>
      <c r="M186">
        <v>1.4544999999999999</v>
      </c>
      <c r="N186">
        <v>1.0784</v>
      </c>
      <c r="O186" s="2">
        <v>44076.277777777781</v>
      </c>
      <c r="P186">
        <v>0.2</v>
      </c>
      <c r="Q186">
        <v>0.44</v>
      </c>
      <c r="R186">
        <v>0.67</v>
      </c>
      <c r="S186">
        <v>286</v>
      </c>
      <c r="T186">
        <v>23.47</v>
      </c>
      <c r="U186">
        <v>1014.57</v>
      </c>
      <c r="V186">
        <v>26.3</v>
      </c>
    </row>
    <row r="187" spans="1:22" x14ac:dyDescent="0.35">
      <c r="A187" s="1">
        <v>3.4722222222222224E-2</v>
      </c>
      <c r="B187">
        <v>25.922000000000001</v>
      </c>
      <c r="C187">
        <v>1.298</v>
      </c>
      <c r="D187">
        <v>1.3112999999999999</v>
      </c>
      <c r="E187">
        <f t="shared" si="2"/>
        <v>1.5112999999999999</v>
      </c>
      <c r="F187">
        <v>1.5813999999999999E-3</v>
      </c>
      <c r="G187">
        <v>1.6</v>
      </c>
      <c r="H187">
        <v>1.1597</v>
      </c>
      <c r="I187" s="1">
        <v>3.4733796296296297E-2</v>
      </c>
      <c r="J187">
        <v>0.99</v>
      </c>
      <c r="K187">
        <v>0.89851999999999999</v>
      </c>
      <c r="L187">
        <v>2.8176999999999998E-3</v>
      </c>
      <c r="M187">
        <v>1.1033999999999999</v>
      </c>
      <c r="N187">
        <v>0.97499999999999998</v>
      </c>
      <c r="O187" s="2">
        <v>44076.284722222219</v>
      </c>
      <c r="P187">
        <v>0.24</v>
      </c>
      <c r="Q187">
        <v>0.47</v>
      </c>
      <c r="R187">
        <v>0.47</v>
      </c>
      <c r="S187">
        <v>283</v>
      </c>
      <c r="T187">
        <v>23.47</v>
      </c>
      <c r="U187">
        <v>1014.53</v>
      </c>
      <c r="V187">
        <v>26.3</v>
      </c>
    </row>
    <row r="188" spans="1:22" x14ac:dyDescent="0.35">
      <c r="A188" s="1">
        <v>0</v>
      </c>
      <c r="B188">
        <v>25.984000000000002</v>
      </c>
      <c r="C188">
        <v>1.3320000000000001</v>
      </c>
      <c r="D188">
        <v>1.3451</v>
      </c>
      <c r="E188">
        <f t="shared" si="2"/>
        <v>1.5450999999999999</v>
      </c>
      <c r="F188">
        <v>1.3110000000000001E-3</v>
      </c>
      <c r="G188">
        <v>1.5609999999999999</v>
      </c>
      <c r="H188">
        <v>1.0244</v>
      </c>
      <c r="I188" s="1">
        <v>1.1574074074074073E-5</v>
      </c>
      <c r="J188">
        <v>1.024</v>
      </c>
      <c r="K188">
        <v>0.93215999999999999</v>
      </c>
      <c r="L188">
        <v>2.3500000000000001E-3</v>
      </c>
      <c r="M188">
        <v>1.0159</v>
      </c>
      <c r="N188">
        <v>0.94925000000000004</v>
      </c>
      <c r="O188" s="2">
        <v>44076.291666666664</v>
      </c>
      <c r="P188">
        <v>0.28999999999999998</v>
      </c>
      <c r="Q188">
        <v>0.51</v>
      </c>
      <c r="R188">
        <v>0.9</v>
      </c>
      <c r="S188">
        <v>274</v>
      </c>
      <c r="T188">
        <v>23.6</v>
      </c>
      <c r="U188">
        <v>1014.6</v>
      </c>
      <c r="V188">
        <v>26.3</v>
      </c>
    </row>
    <row r="189" spans="1:22" x14ac:dyDescent="0.35">
      <c r="A189" s="1">
        <v>6.9444444444444441E-3</v>
      </c>
      <c r="B189">
        <v>25.917000000000002</v>
      </c>
      <c r="C189">
        <v>1.3640000000000001</v>
      </c>
      <c r="D189">
        <v>1.3774</v>
      </c>
      <c r="E189">
        <f t="shared" si="2"/>
        <v>1.5773999999999999</v>
      </c>
      <c r="F189">
        <v>1.5185999999999999E-3</v>
      </c>
      <c r="G189" t="s">
        <v>22</v>
      </c>
      <c r="H189">
        <v>1.2377</v>
      </c>
      <c r="I189" s="1">
        <v>6.9560185185185185E-3</v>
      </c>
      <c r="J189">
        <v>1.056</v>
      </c>
      <c r="K189">
        <v>0.96448999999999996</v>
      </c>
      <c r="L189">
        <v>2.4933999999999998E-3</v>
      </c>
      <c r="M189">
        <v>0.94118000000000002</v>
      </c>
      <c r="N189">
        <v>0.96565000000000001</v>
      </c>
      <c r="O189" s="2">
        <v>44076.298611111109</v>
      </c>
      <c r="P189">
        <v>0.33</v>
      </c>
      <c r="Q189">
        <v>0.54</v>
      </c>
      <c r="R189">
        <v>0.5</v>
      </c>
      <c r="S189">
        <v>203</v>
      </c>
      <c r="T189">
        <v>24.3</v>
      </c>
      <c r="U189">
        <v>1014.6</v>
      </c>
      <c r="V189">
        <v>26.3</v>
      </c>
    </row>
    <row r="190" spans="1:22" x14ac:dyDescent="0.35">
      <c r="A190" s="1">
        <v>1.3888888888888888E-2</v>
      </c>
      <c r="B190">
        <v>26.007999999999999</v>
      </c>
      <c r="C190">
        <v>1.397</v>
      </c>
      <c r="D190">
        <v>1.4103000000000001</v>
      </c>
      <c r="E190">
        <f t="shared" si="2"/>
        <v>1.6103000000000001</v>
      </c>
      <c r="F190">
        <v>1.8776999999999999E-3</v>
      </c>
      <c r="G190">
        <v>1.6841999999999999</v>
      </c>
      <c r="H190">
        <v>1.1272</v>
      </c>
      <c r="I190" s="1">
        <v>1.3900462962962962E-2</v>
      </c>
      <c r="J190">
        <v>1.0880000000000001</v>
      </c>
      <c r="K190">
        <v>0.99697999999999998</v>
      </c>
      <c r="L190">
        <v>4.7901999999999997E-3</v>
      </c>
      <c r="M190">
        <v>0.96970000000000001</v>
      </c>
      <c r="N190">
        <v>1.0286999999999999</v>
      </c>
      <c r="O190" s="2">
        <v>44076.305555555555</v>
      </c>
      <c r="P190">
        <v>0.37</v>
      </c>
      <c r="Q190">
        <v>0.56999999999999995</v>
      </c>
      <c r="R190">
        <v>1.8</v>
      </c>
      <c r="S190">
        <v>189</v>
      </c>
      <c r="T190">
        <v>24.73</v>
      </c>
      <c r="U190">
        <v>1014.57</v>
      </c>
      <c r="V190">
        <v>26.3</v>
      </c>
    </row>
    <row r="191" spans="1:22" x14ac:dyDescent="0.35">
      <c r="A191" s="1">
        <v>2.0833333333333332E-2</v>
      </c>
      <c r="B191">
        <v>25.99</v>
      </c>
      <c r="C191">
        <v>1.431</v>
      </c>
      <c r="D191">
        <v>1.4442999999999999</v>
      </c>
      <c r="E191">
        <f t="shared" si="2"/>
        <v>1.6442999999999999</v>
      </c>
      <c r="F191">
        <v>3.6481999999999999E-3</v>
      </c>
      <c r="G191">
        <v>1.2307999999999999</v>
      </c>
      <c r="H191">
        <v>1.1476999999999999</v>
      </c>
      <c r="I191" s="1">
        <v>2.0844907407407406E-2</v>
      </c>
      <c r="J191">
        <v>1.1220000000000001</v>
      </c>
      <c r="K191">
        <v>1.0309999999999999</v>
      </c>
      <c r="L191">
        <v>1.0297000000000001E-2</v>
      </c>
      <c r="M191">
        <v>1.1429</v>
      </c>
      <c r="N191">
        <v>1.0832999999999999</v>
      </c>
      <c r="O191" s="2">
        <v>44076.3125</v>
      </c>
      <c r="P191">
        <v>0.4</v>
      </c>
      <c r="Q191">
        <v>0.6</v>
      </c>
      <c r="R191">
        <v>2.4</v>
      </c>
      <c r="S191">
        <v>192</v>
      </c>
      <c r="T191">
        <v>24.9</v>
      </c>
      <c r="U191">
        <v>1014.6</v>
      </c>
      <c r="V191">
        <v>26.3</v>
      </c>
    </row>
    <row r="192" spans="1:22" x14ac:dyDescent="0.35">
      <c r="A192" s="1">
        <v>2.7777777777777776E-2</v>
      </c>
      <c r="B192">
        <v>25.914999999999999</v>
      </c>
      <c r="C192">
        <v>1.46</v>
      </c>
      <c r="D192">
        <v>1.4749000000000001</v>
      </c>
      <c r="E192">
        <f t="shared" si="2"/>
        <v>1.6749000000000001</v>
      </c>
      <c r="F192">
        <v>6.6388000000000003E-3</v>
      </c>
      <c r="G192">
        <v>1.1852</v>
      </c>
      <c r="H192">
        <v>1.2803</v>
      </c>
      <c r="I192" s="1">
        <v>2.7789351851851853E-2</v>
      </c>
      <c r="J192">
        <v>1.1519999999999999</v>
      </c>
      <c r="K192">
        <v>1.0619000000000001</v>
      </c>
      <c r="L192">
        <v>1.9706000000000001E-2</v>
      </c>
      <c r="M192">
        <v>1.2075</v>
      </c>
      <c r="N192">
        <v>1.2209000000000001</v>
      </c>
      <c r="O192" s="2">
        <v>44076.319444444445</v>
      </c>
      <c r="P192">
        <v>0.44</v>
      </c>
      <c r="Q192">
        <v>0.64</v>
      </c>
      <c r="R192">
        <v>3.07</v>
      </c>
      <c r="S192">
        <v>191</v>
      </c>
      <c r="T192">
        <v>24.9</v>
      </c>
      <c r="U192">
        <v>1014.53</v>
      </c>
      <c r="V192">
        <v>26.3</v>
      </c>
    </row>
    <row r="193" spans="1:22" x14ac:dyDescent="0.35">
      <c r="A193" s="1">
        <v>3.4722222222222224E-2</v>
      </c>
      <c r="B193">
        <v>25.911999999999999</v>
      </c>
      <c r="C193">
        <v>1.488</v>
      </c>
      <c r="D193">
        <v>1.5028999999999999</v>
      </c>
      <c r="E193">
        <f t="shared" si="2"/>
        <v>1.7028999999999999</v>
      </c>
      <c r="F193">
        <v>1.4449E-2</v>
      </c>
      <c r="G193">
        <v>1.2075</v>
      </c>
      <c r="H193">
        <v>1.2907999999999999</v>
      </c>
      <c r="I193" s="1">
        <v>3.4733796296296297E-2</v>
      </c>
      <c r="J193">
        <v>1.18</v>
      </c>
      <c r="K193">
        <v>1.0898000000000001</v>
      </c>
      <c r="L193">
        <v>4.0320000000000002E-2</v>
      </c>
      <c r="M193">
        <v>1.2307999999999999</v>
      </c>
      <c r="N193">
        <v>1.2857000000000001</v>
      </c>
      <c r="O193" s="2">
        <v>44076.326388888891</v>
      </c>
      <c r="P193">
        <v>0.47</v>
      </c>
      <c r="Q193">
        <v>0.67</v>
      </c>
      <c r="R193">
        <v>3.8</v>
      </c>
      <c r="S193">
        <v>193</v>
      </c>
      <c r="T193">
        <v>25.1</v>
      </c>
      <c r="U193">
        <v>1014.5</v>
      </c>
      <c r="V193">
        <v>26.3</v>
      </c>
    </row>
    <row r="194" spans="1:22" x14ac:dyDescent="0.35">
      <c r="A194" s="1">
        <v>0</v>
      </c>
      <c r="B194">
        <v>25.91</v>
      </c>
      <c r="C194">
        <v>1.5149999999999999</v>
      </c>
      <c r="D194">
        <v>1.5290999999999999</v>
      </c>
      <c r="E194">
        <f t="shared" si="2"/>
        <v>1.7290999999999999</v>
      </c>
      <c r="F194">
        <v>2.6251E-2</v>
      </c>
      <c r="G194">
        <v>1.3913</v>
      </c>
      <c r="H194">
        <v>1.3900999999999999</v>
      </c>
      <c r="I194" s="1">
        <v>1.1574074074074073E-5</v>
      </c>
      <c r="J194">
        <v>1.2070000000000001</v>
      </c>
      <c r="K194">
        <v>1.1160000000000001</v>
      </c>
      <c r="L194">
        <v>5.2428000000000002E-2</v>
      </c>
      <c r="M194">
        <v>1.3616999999999999</v>
      </c>
      <c r="N194">
        <v>1.3900999999999999</v>
      </c>
      <c r="O194" s="2">
        <v>44076.333333333336</v>
      </c>
      <c r="P194">
        <v>0.5</v>
      </c>
      <c r="Q194">
        <v>0.69</v>
      </c>
      <c r="R194">
        <v>4</v>
      </c>
      <c r="S194">
        <v>203</v>
      </c>
      <c r="T194">
        <v>25.1</v>
      </c>
      <c r="U194">
        <v>1014.6</v>
      </c>
      <c r="V194">
        <v>26.3</v>
      </c>
    </row>
    <row r="195" spans="1:22" x14ac:dyDescent="0.35">
      <c r="A195" s="1">
        <v>6.9444444444444441E-3</v>
      </c>
      <c r="B195">
        <v>25.91</v>
      </c>
      <c r="C195">
        <v>1.54</v>
      </c>
      <c r="D195">
        <v>1.5541</v>
      </c>
      <c r="E195">
        <f t="shared" ref="E195:E258" si="3">D195+0.2</f>
        <v>1.7541</v>
      </c>
      <c r="F195">
        <v>2.9474E-2</v>
      </c>
      <c r="G195">
        <v>1.3332999999999999</v>
      </c>
      <c r="H195">
        <v>1.4482999999999999</v>
      </c>
      <c r="I195" s="1">
        <v>6.9560185185185185E-3</v>
      </c>
      <c r="J195">
        <v>1.2310000000000001</v>
      </c>
      <c r="K195">
        <v>1.1409</v>
      </c>
      <c r="L195">
        <v>6.7212999999999995E-2</v>
      </c>
      <c r="M195">
        <v>1.3061</v>
      </c>
      <c r="N195">
        <v>1.3431</v>
      </c>
      <c r="O195" s="2">
        <v>44076.340277777781</v>
      </c>
      <c r="P195">
        <v>0.53</v>
      </c>
      <c r="Q195">
        <v>0.72</v>
      </c>
      <c r="R195">
        <v>3.7</v>
      </c>
      <c r="S195">
        <v>206</v>
      </c>
      <c r="T195">
        <v>25.47</v>
      </c>
      <c r="U195">
        <v>1014.6</v>
      </c>
      <c r="V195">
        <v>26.3</v>
      </c>
    </row>
    <row r="196" spans="1:22" x14ac:dyDescent="0.35">
      <c r="A196" s="1">
        <v>1.3888888888888888E-2</v>
      </c>
      <c r="B196">
        <v>25.843</v>
      </c>
      <c r="C196">
        <v>1.5640000000000001</v>
      </c>
      <c r="D196">
        <v>1.5787</v>
      </c>
      <c r="E196">
        <f t="shared" si="3"/>
        <v>1.7786999999999999</v>
      </c>
      <c r="F196">
        <v>2.9718000000000001E-2</v>
      </c>
      <c r="G196">
        <v>1.4544999999999999</v>
      </c>
      <c r="H196">
        <v>1.4881</v>
      </c>
      <c r="I196" s="1">
        <v>1.3900462962962962E-2</v>
      </c>
      <c r="J196">
        <v>1.2549999999999999</v>
      </c>
      <c r="K196">
        <v>1.1657</v>
      </c>
      <c r="L196">
        <v>5.8571999999999999E-2</v>
      </c>
      <c r="M196">
        <v>1.4544999999999999</v>
      </c>
      <c r="N196">
        <v>1.3944000000000001</v>
      </c>
      <c r="O196" s="2">
        <v>44076.347222222219</v>
      </c>
      <c r="P196">
        <v>0.55000000000000004</v>
      </c>
      <c r="Q196">
        <v>0.74</v>
      </c>
      <c r="R196">
        <v>3.77</v>
      </c>
      <c r="S196">
        <v>200</v>
      </c>
      <c r="T196">
        <v>25.33</v>
      </c>
      <c r="U196">
        <v>1014.53</v>
      </c>
      <c r="V196">
        <v>26.27</v>
      </c>
    </row>
    <row r="197" spans="1:22" x14ac:dyDescent="0.35">
      <c r="A197" s="1">
        <v>2.0833333333333332E-2</v>
      </c>
      <c r="B197">
        <v>25.815000000000001</v>
      </c>
      <c r="C197">
        <v>1.5860000000000001</v>
      </c>
      <c r="D197">
        <v>1.601</v>
      </c>
      <c r="E197">
        <f t="shared" si="3"/>
        <v>1.8009999999999999</v>
      </c>
      <c r="F197">
        <v>4.0013E-2</v>
      </c>
      <c r="G197">
        <v>1.3913</v>
      </c>
      <c r="H197">
        <v>1.4482999999999999</v>
      </c>
      <c r="I197" s="1">
        <v>2.0844907407407406E-2</v>
      </c>
      <c r="J197">
        <v>1.2769999999999999</v>
      </c>
      <c r="K197">
        <v>1.1879999999999999</v>
      </c>
      <c r="L197">
        <v>7.7485999999999999E-2</v>
      </c>
      <c r="M197">
        <v>1.3616999999999999</v>
      </c>
      <c r="N197">
        <v>1.4535</v>
      </c>
      <c r="O197" s="2">
        <v>44076.354166666664</v>
      </c>
      <c r="P197">
        <v>0.57999999999999996</v>
      </c>
      <c r="Q197">
        <v>0.77</v>
      </c>
      <c r="R197">
        <v>3.7</v>
      </c>
      <c r="S197">
        <v>196</v>
      </c>
      <c r="T197">
        <v>25.4</v>
      </c>
      <c r="U197">
        <v>1014.5</v>
      </c>
      <c r="V197">
        <v>26.2</v>
      </c>
    </row>
    <row r="198" spans="1:22" x14ac:dyDescent="0.35">
      <c r="A198" s="1">
        <v>2.7777777777777776E-2</v>
      </c>
      <c r="B198">
        <v>25.818000000000001</v>
      </c>
      <c r="C198">
        <v>1.6040000000000001</v>
      </c>
      <c r="D198">
        <v>1.6203000000000001</v>
      </c>
      <c r="E198">
        <f t="shared" si="3"/>
        <v>1.8203</v>
      </c>
      <c r="F198">
        <v>2.9534999999999999E-2</v>
      </c>
      <c r="G198">
        <v>1.3913</v>
      </c>
      <c r="H198">
        <v>1.5029999999999999</v>
      </c>
      <c r="I198" s="1">
        <v>2.7789351851851853E-2</v>
      </c>
      <c r="J198">
        <v>1.296</v>
      </c>
      <c r="K198">
        <v>1.2072000000000001</v>
      </c>
      <c r="L198">
        <v>6.3866999999999993E-2</v>
      </c>
      <c r="M198">
        <v>1.4221999999999999</v>
      </c>
      <c r="N198">
        <v>1.4028</v>
      </c>
      <c r="O198" s="2">
        <v>44076.361111111109</v>
      </c>
      <c r="P198">
        <v>0.59</v>
      </c>
      <c r="Q198">
        <v>0.79</v>
      </c>
      <c r="R198">
        <v>3.6</v>
      </c>
      <c r="S198">
        <v>198</v>
      </c>
      <c r="T198">
        <v>25.6</v>
      </c>
      <c r="U198">
        <v>1014.43</v>
      </c>
      <c r="V198">
        <v>26.2</v>
      </c>
    </row>
    <row r="199" spans="1:22" x14ac:dyDescent="0.35">
      <c r="A199" s="1">
        <v>3.4722222222222224E-2</v>
      </c>
      <c r="B199">
        <v>25.832999999999998</v>
      </c>
      <c r="C199">
        <v>1.623</v>
      </c>
      <c r="D199">
        <v>1.6398999999999999</v>
      </c>
      <c r="E199">
        <f t="shared" si="3"/>
        <v>1.8398999999999999</v>
      </c>
      <c r="F199">
        <v>3.0779000000000001E-2</v>
      </c>
      <c r="G199">
        <v>1.4221999999999999</v>
      </c>
      <c r="H199">
        <v>1.446</v>
      </c>
      <c r="I199" s="1">
        <v>3.4733796296296297E-2</v>
      </c>
      <c r="J199">
        <v>1.3140000000000001</v>
      </c>
      <c r="K199">
        <v>1.2265999999999999</v>
      </c>
      <c r="L199">
        <v>7.1544999999999997E-2</v>
      </c>
      <c r="M199">
        <v>1.4544999999999999</v>
      </c>
      <c r="N199">
        <v>1.4489000000000001</v>
      </c>
      <c r="O199" s="2">
        <v>44076.368055555555</v>
      </c>
      <c r="P199">
        <v>0.6</v>
      </c>
      <c r="Q199">
        <v>0.81</v>
      </c>
      <c r="R199">
        <v>3.73</v>
      </c>
      <c r="S199">
        <v>194</v>
      </c>
      <c r="T199">
        <v>25.63</v>
      </c>
      <c r="U199">
        <v>1014.3</v>
      </c>
      <c r="V199">
        <v>26.2</v>
      </c>
    </row>
    <row r="200" spans="1:22" x14ac:dyDescent="0.35">
      <c r="A200" s="1">
        <v>0</v>
      </c>
      <c r="B200">
        <v>25.827999999999999</v>
      </c>
      <c r="C200">
        <v>1.637</v>
      </c>
      <c r="D200">
        <v>1.6543000000000001</v>
      </c>
      <c r="E200">
        <f t="shared" si="3"/>
        <v>1.8543000000000001</v>
      </c>
      <c r="F200">
        <v>3.1267999999999997E-2</v>
      </c>
      <c r="G200">
        <v>1.4221999999999999</v>
      </c>
      <c r="H200">
        <v>1.4853000000000001</v>
      </c>
      <c r="I200" s="1">
        <v>1.1574074074074073E-5</v>
      </c>
      <c r="J200">
        <v>1.3280000000000001</v>
      </c>
      <c r="K200">
        <v>1.2411000000000001</v>
      </c>
      <c r="L200">
        <v>6.4880999999999994E-2</v>
      </c>
      <c r="M200">
        <v>1.4883999999999999</v>
      </c>
      <c r="N200">
        <v>1.4375</v>
      </c>
      <c r="O200" s="2">
        <v>44076.375</v>
      </c>
      <c r="P200">
        <v>0.61</v>
      </c>
      <c r="Q200">
        <v>0.82</v>
      </c>
      <c r="R200">
        <v>4.0999999999999996</v>
      </c>
      <c r="S200">
        <v>200</v>
      </c>
      <c r="T200">
        <v>25.5</v>
      </c>
      <c r="U200">
        <v>1014.3</v>
      </c>
      <c r="V200">
        <v>26.2</v>
      </c>
    </row>
    <row r="201" spans="1:22" x14ac:dyDescent="0.35">
      <c r="A201" s="1">
        <v>6.9444444444444441E-3</v>
      </c>
      <c r="B201">
        <v>25.856999999999999</v>
      </c>
      <c r="C201">
        <v>1.647</v>
      </c>
      <c r="D201">
        <v>1.6666000000000001</v>
      </c>
      <c r="E201">
        <f t="shared" si="3"/>
        <v>1.8666</v>
      </c>
      <c r="F201">
        <v>2.8261000000000001E-2</v>
      </c>
      <c r="G201">
        <v>1.4221999999999999</v>
      </c>
      <c r="H201">
        <v>1.4454</v>
      </c>
      <c r="I201" s="1">
        <v>6.9560185185185185E-3</v>
      </c>
      <c r="J201">
        <v>1.3380000000000001</v>
      </c>
      <c r="K201">
        <v>1.2532000000000001</v>
      </c>
      <c r="L201">
        <v>6.4116000000000006E-2</v>
      </c>
      <c r="M201">
        <v>1.4544999999999999</v>
      </c>
      <c r="N201">
        <v>1.4432</v>
      </c>
      <c r="O201" s="2">
        <v>44076.381944444445</v>
      </c>
      <c r="P201">
        <v>0.61</v>
      </c>
      <c r="Q201">
        <v>0.84</v>
      </c>
      <c r="R201">
        <v>3.67</v>
      </c>
      <c r="S201">
        <v>196</v>
      </c>
      <c r="T201">
        <v>25.57</v>
      </c>
      <c r="U201">
        <v>1014.13</v>
      </c>
      <c r="V201">
        <v>26.2</v>
      </c>
    </row>
    <row r="202" spans="1:22" x14ac:dyDescent="0.35">
      <c r="A202" s="1">
        <v>1.3888888888888888E-2</v>
      </c>
      <c r="B202">
        <v>25.885999999999999</v>
      </c>
      <c r="C202">
        <v>1.653</v>
      </c>
      <c r="D202">
        <v>1.6704000000000001</v>
      </c>
      <c r="E202">
        <f t="shared" si="3"/>
        <v>1.8704000000000001</v>
      </c>
      <c r="F202">
        <v>2.9506999999999999E-2</v>
      </c>
      <c r="G202">
        <v>1.5238</v>
      </c>
      <c r="H202">
        <v>1.5301</v>
      </c>
      <c r="I202" s="1">
        <v>1.3900462962962962E-2</v>
      </c>
      <c r="J202">
        <v>1.343</v>
      </c>
      <c r="K202">
        <v>1.2569999999999999</v>
      </c>
      <c r="L202">
        <v>6.2486E-2</v>
      </c>
      <c r="M202">
        <v>1.4221999999999999</v>
      </c>
      <c r="N202">
        <v>1.4482999999999999</v>
      </c>
      <c r="O202" s="2">
        <v>44076.388888888891</v>
      </c>
      <c r="P202">
        <v>0.61</v>
      </c>
      <c r="Q202">
        <v>0.85</v>
      </c>
      <c r="R202">
        <v>4</v>
      </c>
      <c r="S202">
        <v>203</v>
      </c>
      <c r="T202">
        <v>25.7</v>
      </c>
      <c r="U202">
        <v>1014.2</v>
      </c>
      <c r="V202">
        <v>26.2</v>
      </c>
    </row>
    <row r="203" spans="1:22" x14ac:dyDescent="0.35">
      <c r="A203" s="1">
        <v>2.0833333333333332E-2</v>
      </c>
      <c r="B203">
        <v>25.917000000000002</v>
      </c>
      <c r="C203">
        <v>1.655</v>
      </c>
      <c r="D203">
        <v>1.6714</v>
      </c>
      <c r="E203">
        <f t="shared" si="3"/>
        <v>1.8714</v>
      </c>
      <c r="F203">
        <v>2.9793E-2</v>
      </c>
      <c r="G203">
        <v>1.4883999999999999</v>
      </c>
      <c r="H203">
        <v>1.4511000000000001</v>
      </c>
      <c r="I203" s="1">
        <v>2.0844907407407406E-2</v>
      </c>
      <c r="J203">
        <v>1.3440000000000001</v>
      </c>
      <c r="K203">
        <v>1.2578</v>
      </c>
      <c r="L203">
        <v>5.7296E-2</v>
      </c>
      <c r="M203">
        <v>1.4544999999999999</v>
      </c>
      <c r="N203">
        <v>1.4347000000000001</v>
      </c>
      <c r="O203" s="2">
        <v>44076.395833333336</v>
      </c>
      <c r="P203">
        <v>0.61</v>
      </c>
      <c r="Q203">
        <v>0.85</v>
      </c>
      <c r="R203">
        <v>3.8</v>
      </c>
      <c r="S203">
        <v>199</v>
      </c>
      <c r="T203">
        <v>25.7</v>
      </c>
      <c r="U203">
        <v>1014.3</v>
      </c>
      <c r="V203">
        <v>26.2</v>
      </c>
    </row>
    <row r="204" spans="1:22" x14ac:dyDescent="0.35">
      <c r="A204" s="1">
        <v>2.7777777777777776E-2</v>
      </c>
      <c r="B204">
        <v>25.934999999999999</v>
      </c>
      <c r="C204">
        <v>1.6519999999999999</v>
      </c>
      <c r="D204">
        <v>1.6681999999999999</v>
      </c>
      <c r="E204">
        <f t="shared" si="3"/>
        <v>1.8681999999999999</v>
      </c>
      <c r="F204">
        <v>2.8943E-2</v>
      </c>
      <c r="G204">
        <v>1.4883999999999999</v>
      </c>
      <c r="H204">
        <v>1.468</v>
      </c>
      <c r="I204" s="1">
        <v>2.7789351851851853E-2</v>
      </c>
      <c r="J204">
        <v>1.341</v>
      </c>
      <c r="K204">
        <v>1.2544</v>
      </c>
      <c r="L204">
        <v>6.2212999999999997E-2</v>
      </c>
      <c r="M204">
        <v>1.3913</v>
      </c>
      <c r="N204">
        <v>1.4111</v>
      </c>
      <c r="O204" s="2">
        <v>44076.402777777781</v>
      </c>
      <c r="P204">
        <v>0.59</v>
      </c>
      <c r="Q204">
        <v>0.85</v>
      </c>
      <c r="R204">
        <v>3.73</v>
      </c>
      <c r="S204">
        <v>202</v>
      </c>
      <c r="T204">
        <v>25.83</v>
      </c>
      <c r="U204">
        <v>1014.3</v>
      </c>
      <c r="V204">
        <v>26.2</v>
      </c>
    </row>
    <row r="205" spans="1:22" x14ac:dyDescent="0.35">
      <c r="A205" s="1">
        <v>3.4722222222222224E-2</v>
      </c>
      <c r="B205">
        <v>25.949000000000002</v>
      </c>
      <c r="C205">
        <v>1.6439999999999999</v>
      </c>
      <c r="D205">
        <v>1.6606000000000001</v>
      </c>
      <c r="E205">
        <f t="shared" si="3"/>
        <v>1.8606</v>
      </c>
      <c r="F205">
        <v>3.1431000000000001E-2</v>
      </c>
      <c r="G205">
        <v>1.5238</v>
      </c>
      <c r="H205">
        <v>1.4709000000000001</v>
      </c>
      <c r="I205" s="1">
        <v>3.4733796296296297E-2</v>
      </c>
      <c r="J205">
        <v>1.3340000000000001</v>
      </c>
      <c r="K205">
        <v>1.2467999999999999</v>
      </c>
      <c r="L205">
        <v>5.5724000000000003E-2</v>
      </c>
      <c r="M205">
        <v>1.5238</v>
      </c>
      <c r="N205">
        <v>1.4882</v>
      </c>
      <c r="O205" s="2">
        <v>44076.409722222219</v>
      </c>
      <c r="P205">
        <v>0.57999999999999996</v>
      </c>
      <c r="Q205">
        <v>0.85</v>
      </c>
      <c r="R205">
        <v>4.07</v>
      </c>
      <c r="S205">
        <v>217</v>
      </c>
      <c r="T205">
        <v>25.9</v>
      </c>
      <c r="U205">
        <v>1014.3</v>
      </c>
      <c r="V205">
        <v>26.2</v>
      </c>
    </row>
    <row r="206" spans="1:22" x14ac:dyDescent="0.35">
      <c r="A206" s="1">
        <v>0</v>
      </c>
      <c r="B206">
        <v>25.975000000000001</v>
      </c>
      <c r="C206">
        <v>1.631</v>
      </c>
      <c r="D206">
        <v>1.6456999999999999</v>
      </c>
      <c r="E206">
        <f t="shared" si="3"/>
        <v>1.8456999999999999</v>
      </c>
      <c r="F206">
        <v>3.1535000000000001E-2</v>
      </c>
      <c r="G206">
        <v>1.4544999999999999</v>
      </c>
      <c r="H206">
        <v>1.4766999999999999</v>
      </c>
      <c r="I206" s="1">
        <v>1.1574074074074073E-5</v>
      </c>
      <c r="J206">
        <v>1.32</v>
      </c>
      <c r="K206">
        <v>1.2318</v>
      </c>
      <c r="L206">
        <v>7.2274000000000005E-2</v>
      </c>
      <c r="M206">
        <v>1.4221999999999999</v>
      </c>
      <c r="N206">
        <v>1.4424999999999999</v>
      </c>
      <c r="O206" s="2">
        <v>44076.416666666664</v>
      </c>
      <c r="P206">
        <v>0.56000000000000005</v>
      </c>
      <c r="Q206">
        <v>0.84</v>
      </c>
      <c r="R206">
        <v>4.4000000000000004</v>
      </c>
      <c r="S206">
        <v>210</v>
      </c>
      <c r="T206">
        <v>26.1</v>
      </c>
      <c r="U206">
        <v>1014.4</v>
      </c>
      <c r="V206">
        <v>26.2</v>
      </c>
    </row>
    <row r="207" spans="1:22" x14ac:dyDescent="0.35">
      <c r="A207" s="1">
        <v>6.9444444444444441E-3</v>
      </c>
      <c r="B207">
        <v>25.998000000000001</v>
      </c>
      <c r="C207">
        <v>1.611</v>
      </c>
      <c r="D207">
        <v>1.6249</v>
      </c>
      <c r="E207">
        <f t="shared" si="3"/>
        <v>1.8249</v>
      </c>
      <c r="F207">
        <v>4.1327000000000003E-2</v>
      </c>
      <c r="G207">
        <v>1.5238</v>
      </c>
      <c r="H207">
        <v>1.5241</v>
      </c>
      <c r="I207" s="1">
        <v>6.9560185185185185E-3</v>
      </c>
      <c r="J207">
        <v>1.2989999999999999</v>
      </c>
      <c r="K207">
        <v>1.2111000000000001</v>
      </c>
      <c r="L207">
        <v>7.4938000000000005E-2</v>
      </c>
      <c r="M207">
        <v>1.5238</v>
      </c>
      <c r="N207">
        <v>1.4825999999999999</v>
      </c>
      <c r="O207" s="2">
        <v>44076.423611111109</v>
      </c>
      <c r="P207">
        <v>0.54</v>
      </c>
      <c r="Q207">
        <v>0.82</v>
      </c>
      <c r="R207">
        <v>4.2</v>
      </c>
      <c r="S207">
        <v>211</v>
      </c>
      <c r="T207">
        <v>26.03</v>
      </c>
      <c r="U207">
        <v>1014.4</v>
      </c>
      <c r="V207">
        <v>26.2</v>
      </c>
    </row>
    <row r="208" spans="1:22" x14ac:dyDescent="0.35">
      <c r="A208" s="1">
        <v>1.3888888888888888E-2</v>
      </c>
      <c r="B208">
        <v>26.033999999999999</v>
      </c>
      <c r="C208">
        <v>1.5840000000000001</v>
      </c>
      <c r="D208">
        <v>1.5976999999999999</v>
      </c>
      <c r="E208">
        <f t="shared" si="3"/>
        <v>1.7976999999999999</v>
      </c>
      <c r="F208">
        <v>5.4733999999999998E-2</v>
      </c>
      <c r="G208">
        <v>1.5609999999999999</v>
      </c>
      <c r="H208">
        <v>1.5688</v>
      </c>
      <c r="I208" s="1">
        <v>1.3900462962962962E-2</v>
      </c>
      <c r="J208">
        <v>1.272</v>
      </c>
      <c r="K208">
        <v>1.1837</v>
      </c>
      <c r="L208">
        <v>8.9457999999999996E-2</v>
      </c>
      <c r="M208">
        <v>1.4221999999999999</v>
      </c>
      <c r="N208">
        <v>1.4853000000000001</v>
      </c>
      <c r="O208" s="2">
        <v>44076.430555555555</v>
      </c>
      <c r="P208">
        <v>0.51</v>
      </c>
      <c r="Q208">
        <v>0.79</v>
      </c>
      <c r="R208">
        <v>3.4</v>
      </c>
      <c r="S208">
        <v>213</v>
      </c>
      <c r="T208">
        <v>26.13</v>
      </c>
      <c r="U208">
        <v>1014.4</v>
      </c>
      <c r="V208">
        <v>26.2</v>
      </c>
    </row>
    <row r="209" spans="1:22" x14ac:dyDescent="0.35">
      <c r="A209" s="1">
        <v>2.0833333333333332E-2</v>
      </c>
      <c r="B209">
        <v>26.053999999999998</v>
      </c>
      <c r="C209">
        <v>1.554</v>
      </c>
      <c r="D209">
        <v>1.5670999999999999</v>
      </c>
      <c r="E209">
        <f t="shared" si="3"/>
        <v>1.7670999999999999</v>
      </c>
      <c r="F209">
        <v>4.0323999999999999E-2</v>
      </c>
      <c r="G209">
        <v>1.5609999999999999</v>
      </c>
      <c r="H209">
        <v>1.5241</v>
      </c>
      <c r="I209" s="1">
        <v>2.0844907407407406E-2</v>
      </c>
      <c r="J209">
        <v>1.242</v>
      </c>
      <c r="K209">
        <v>1.1531</v>
      </c>
      <c r="L209">
        <v>8.1598000000000004E-2</v>
      </c>
      <c r="M209">
        <v>1.5238</v>
      </c>
      <c r="N209">
        <v>1.4482999999999999</v>
      </c>
      <c r="O209" s="2">
        <v>44076.4375</v>
      </c>
      <c r="P209">
        <v>0.48</v>
      </c>
      <c r="Q209">
        <v>0.77</v>
      </c>
      <c r="R209">
        <v>3.8</v>
      </c>
      <c r="S209">
        <v>203</v>
      </c>
      <c r="T209">
        <v>26.2</v>
      </c>
      <c r="U209">
        <v>1014.4</v>
      </c>
      <c r="V209">
        <v>26.3</v>
      </c>
    </row>
    <row r="210" spans="1:22" x14ac:dyDescent="0.35">
      <c r="A210" s="1">
        <v>2.7777777777777776E-2</v>
      </c>
      <c r="B210">
        <v>26.085999999999999</v>
      </c>
      <c r="C210">
        <v>1.52</v>
      </c>
      <c r="D210">
        <v>1.5321</v>
      </c>
      <c r="E210">
        <f t="shared" si="3"/>
        <v>1.7321</v>
      </c>
      <c r="F210">
        <v>3.5702999999999999E-2</v>
      </c>
      <c r="G210">
        <v>1.5238</v>
      </c>
      <c r="H210">
        <v>1.468</v>
      </c>
      <c r="I210" s="1">
        <v>2.7789351851851853E-2</v>
      </c>
      <c r="J210">
        <v>1.2070000000000001</v>
      </c>
      <c r="K210">
        <v>1.1181000000000001</v>
      </c>
      <c r="L210">
        <v>7.3358000000000007E-2</v>
      </c>
      <c r="M210">
        <v>1.4544999999999999</v>
      </c>
      <c r="N210">
        <v>1.3956</v>
      </c>
      <c r="O210" s="2">
        <v>44076.444444444445</v>
      </c>
      <c r="P210">
        <v>0.45</v>
      </c>
      <c r="Q210">
        <v>0.73</v>
      </c>
      <c r="R210">
        <v>3.9</v>
      </c>
      <c r="S210">
        <v>203</v>
      </c>
      <c r="T210">
        <v>26.33</v>
      </c>
      <c r="U210">
        <v>1014.4</v>
      </c>
      <c r="V210">
        <v>26.23</v>
      </c>
    </row>
    <row r="211" spans="1:22" x14ac:dyDescent="0.35">
      <c r="A211" s="1">
        <v>3.4722222222222224E-2</v>
      </c>
      <c r="B211">
        <v>26.131</v>
      </c>
      <c r="C211">
        <v>1.48</v>
      </c>
      <c r="D211">
        <v>1.4926999999999999</v>
      </c>
      <c r="E211">
        <f t="shared" si="3"/>
        <v>1.6926999999999999</v>
      </c>
      <c r="F211">
        <v>4.4731E-2</v>
      </c>
      <c r="G211">
        <v>1.4544999999999999</v>
      </c>
      <c r="H211">
        <v>1.512</v>
      </c>
      <c r="I211" s="1">
        <v>3.4733796296296297E-2</v>
      </c>
      <c r="J211">
        <v>1.167</v>
      </c>
      <c r="K211">
        <v>1.0787</v>
      </c>
      <c r="L211">
        <v>9.0712000000000001E-2</v>
      </c>
      <c r="M211">
        <v>1.5609999999999999</v>
      </c>
      <c r="N211">
        <v>1.454</v>
      </c>
      <c r="O211" s="2">
        <v>44076.451388888891</v>
      </c>
      <c r="P211">
        <v>0.42</v>
      </c>
      <c r="Q211">
        <v>0.69</v>
      </c>
      <c r="R211">
        <v>4.13</v>
      </c>
      <c r="S211">
        <v>202</v>
      </c>
      <c r="T211">
        <v>26.3</v>
      </c>
      <c r="U211">
        <v>1014.33</v>
      </c>
      <c r="V211">
        <v>26.3</v>
      </c>
    </row>
    <row r="212" spans="1:22" x14ac:dyDescent="0.35">
      <c r="A212" s="1">
        <v>0</v>
      </c>
      <c r="B212">
        <v>26.18</v>
      </c>
      <c r="C212">
        <v>1.4370000000000001</v>
      </c>
      <c r="D212">
        <v>1.45</v>
      </c>
      <c r="E212">
        <f t="shared" si="3"/>
        <v>1.65</v>
      </c>
      <c r="F212">
        <v>5.9486999999999998E-2</v>
      </c>
      <c r="G212">
        <v>1.4883999999999999</v>
      </c>
      <c r="H212">
        <v>1.5150999999999999</v>
      </c>
      <c r="I212" s="1">
        <v>1.1574074074074073E-5</v>
      </c>
      <c r="J212">
        <v>1.1240000000000001</v>
      </c>
      <c r="K212">
        <v>1.0359</v>
      </c>
      <c r="L212">
        <v>8.7420999999999999E-2</v>
      </c>
      <c r="M212">
        <v>1.4883999999999999</v>
      </c>
      <c r="N212">
        <v>1.4402999999999999</v>
      </c>
      <c r="O212" s="2">
        <v>44076.458333333336</v>
      </c>
      <c r="P212">
        <v>0.38</v>
      </c>
      <c r="Q212">
        <v>0.65</v>
      </c>
      <c r="R212">
        <v>4.2</v>
      </c>
      <c r="S212">
        <v>211</v>
      </c>
      <c r="T212">
        <v>26.7</v>
      </c>
      <c r="U212">
        <v>1014.3</v>
      </c>
      <c r="V212">
        <v>26.4</v>
      </c>
    </row>
    <row r="213" spans="1:22" x14ac:dyDescent="0.35">
      <c r="A213" s="1">
        <v>6.9444444444444441E-3</v>
      </c>
      <c r="B213">
        <v>26.256</v>
      </c>
      <c r="C213">
        <v>1.3919999999999999</v>
      </c>
      <c r="D213">
        <v>1.4043000000000001</v>
      </c>
      <c r="E213">
        <f t="shared" si="3"/>
        <v>1.6043000000000001</v>
      </c>
      <c r="F213">
        <v>5.7907E-2</v>
      </c>
      <c r="G213">
        <v>1.4221999999999999</v>
      </c>
      <c r="H213">
        <v>1.5457000000000001</v>
      </c>
      <c r="I213" s="1">
        <v>6.9560185185185185E-3</v>
      </c>
      <c r="J213">
        <v>1.0780000000000001</v>
      </c>
      <c r="K213">
        <v>0.98990999999999996</v>
      </c>
      <c r="L213">
        <v>8.7583999999999995E-2</v>
      </c>
      <c r="M213">
        <v>1.3616999999999999</v>
      </c>
      <c r="N213">
        <v>1.3874</v>
      </c>
      <c r="O213" s="2">
        <v>44076.465277777781</v>
      </c>
      <c r="P213">
        <v>0.35</v>
      </c>
      <c r="Q213">
        <v>0.61</v>
      </c>
      <c r="R213">
        <v>4.2</v>
      </c>
      <c r="S213">
        <v>202</v>
      </c>
      <c r="T213">
        <v>26.7</v>
      </c>
      <c r="U213">
        <v>1014.23</v>
      </c>
      <c r="V213">
        <v>26.5</v>
      </c>
    </row>
    <row r="214" spans="1:22" x14ac:dyDescent="0.35">
      <c r="A214" s="1">
        <v>1.3888888888888888E-2</v>
      </c>
      <c r="B214">
        <v>26.431999999999999</v>
      </c>
      <c r="C214">
        <v>1.3460000000000001</v>
      </c>
      <c r="D214">
        <v>1.3583000000000001</v>
      </c>
      <c r="E214">
        <f t="shared" si="3"/>
        <v>1.5583</v>
      </c>
      <c r="F214">
        <v>5.1233000000000001E-2</v>
      </c>
      <c r="G214">
        <v>1.4883999999999999</v>
      </c>
      <c r="H214">
        <v>1.506</v>
      </c>
      <c r="I214" s="1">
        <v>1.3900462962962962E-2</v>
      </c>
      <c r="J214">
        <v>1.0309999999999999</v>
      </c>
      <c r="K214">
        <v>0.94321999999999995</v>
      </c>
      <c r="L214">
        <v>9.0662000000000006E-2</v>
      </c>
      <c r="M214">
        <v>1.4221999999999999</v>
      </c>
      <c r="N214">
        <v>1.427</v>
      </c>
      <c r="O214" s="2">
        <v>44076.472222222219</v>
      </c>
      <c r="P214">
        <v>0.31</v>
      </c>
      <c r="Q214">
        <v>0.56999999999999995</v>
      </c>
      <c r="R214">
        <v>3.67</v>
      </c>
      <c r="S214">
        <v>202</v>
      </c>
      <c r="T214">
        <v>26.8</v>
      </c>
      <c r="U214">
        <v>1014.17</v>
      </c>
      <c r="V214">
        <v>26.53</v>
      </c>
    </row>
    <row r="215" spans="1:22" x14ac:dyDescent="0.35">
      <c r="A215" s="1">
        <v>2.0833333333333332E-2</v>
      </c>
      <c r="B215">
        <v>26.489000000000001</v>
      </c>
      <c r="C215">
        <v>1.3</v>
      </c>
      <c r="D215">
        <v>1.3123</v>
      </c>
      <c r="E215">
        <f t="shared" si="3"/>
        <v>1.5123</v>
      </c>
      <c r="F215">
        <v>5.2496000000000001E-2</v>
      </c>
      <c r="G215">
        <v>1.4221999999999999</v>
      </c>
      <c r="H215">
        <v>1.4482999999999999</v>
      </c>
      <c r="I215" s="1">
        <v>2.0844907407407406E-2</v>
      </c>
      <c r="J215">
        <v>0.98399999999999999</v>
      </c>
      <c r="K215">
        <v>0.89678000000000002</v>
      </c>
      <c r="L215">
        <v>8.4793999999999994E-2</v>
      </c>
      <c r="M215">
        <v>1.3913</v>
      </c>
      <c r="N215">
        <v>1.3972</v>
      </c>
      <c r="O215" s="2">
        <v>44076.479166666664</v>
      </c>
      <c r="P215">
        <v>0.27</v>
      </c>
      <c r="Q215">
        <v>0.52</v>
      </c>
      <c r="R215">
        <v>4.3</v>
      </c>
      <c r="S215">
        <v>200</v>
      </c>
      <c r="T215">
        <v>26.9</v>
      </c>
      <c r="U215">
        <v>1014.1</v>
      </c>
      <c r="V215">
        <v>26.8</v>
      </c>
    </row>
    <row r="216" spans="1:22" x14ac:dyDescent="0.35">
      <c r="A216" s="1">
        <v>2.7777777777777776E-2</v>
      </c>
      <c r="B216">
        <v>26.579000000000001</v>
      </c>
      <c r="C216">
        <v>1.2490000000000001</v>
      </c>
      <c r="D216">
        <v>1.2621</v>
      </c>
      <c r="E216">
        <f t="shared" si="3"/>
        <v>1.4621</v>
      </c>
      <c r="F216">
        <v>4.5123000000000003E-2</v>
      </c>
      <c r="G216">
        <v>1.3913</v>
      </c>
      <c r="H216">
        <v>1.3929</v>
      </c>
      <c r="I216" s="1">
        <v>2.7789351851851853E-2</v>
      </c>
      <c r="J216">
        <v>0.93400000000000005</v>
      </c>
      <c r="K216">
        <v>0.84618000000000004</v>
      </c>
      <c r="L216">
        <v>9.5422000000000007E-2</v>
      </c>
      <c r="M216">
        <v>1.3913</v>
      </c>
      <c r="N216">
        <v>1.3564000000000001</v>
      </c>
      <c r="O216" s="2">
        <v>44076.486111111109</v>
      </c>
      <c r="P216">
        <v>0.23</v>
      </c>
      <c r="Q216">
        <v>0.47</v>
      </c>
      <c r="R216">
        <v>4.7699999999999996</v>
      </c>
      <c r="S216">
        <v>196</v>
      </c>
      <c r="T216">
        <v>26.8</v>
      </c>
      <c r="U216">
        <v>1014.1</v>
      </c>
      <c r="V216">
        <v>26.93</v>
      </c>
    </row>
    <row r="217" spans="1:22" x14ac:dyDescent="0.35">
      <c r="A217" s="1">
        <v>3.4722222222222224E-2</v>
      </c>
      <c r="B217">
        <v>26.6</v>
      </c>
      <c r="C217">
        <v>1.2030000000000001</v>
      </c>
      <c r="D217">
        <v>1.2149000000000001</v>
      </c>
      <c r="E217">
        <f t="shared" si="3"/>
        <v>1.4149</v>
      </c>
      <c r="F217">
        <v>4.5324999999999997E-2</v>
      </c>
      <c r="G217">
        <v>1.3913</v>
      </c>
      <c r="H217">
        <v>1.4185000000000001</v>
      </c>
      <c r="I217" s="1">
        <v>3.4733796296296297E-2</v>
      </c>
      <c r="J217">
        <v>0.88700000000000001</v>
      </c>
      <c r="K217">
        <v>0.79928999999999994</v>
      </c>
      <c r="L217">
        <v>6.7953E-2</v>
      </c>
      <c r="M217">
        <v>1.3616999999999999</v>
      </c>
      <c r="N217">
        <v>1.3522000000000001</v>
      </c>
      <c r="O217" s="2">
        <v>44076.493055555555</v>
      </c>
      <c r="P217">
        <v>0.19</v>
      </c>
      <c r="Q217">
        <v>0.43</v>
      </c>
      <c r="R217">
        <v>3.43</v>
      </c>
      <c r="S217">
        <v>195</v>
      </c>
      <c r="T217">
        <v>27.1</v>
      </c>
      <c r="U217">
        <v>1014.07</v>
      </c>
      <c r="V217">
        <v>27.13</v>
      </c>
    </row>
    <row r="218" spans="1:22" x14ac:dyDescent="0.35">
      <c r="A218" s="1">
        <v>0</v>
      </c>
      <c r="B218">
        <v>26.683</v>
      </c>
      <c r="C218">
        <v>1.153</v>
      </c>
      <c r="D218">
        <v>1.1662999999999999</v>
      </c>
      <c r="E218">
        <f t="shared" si="3"/>
        <v>1.3662999999999998</v>
      </c>
      <c r="F218">
        <v>3.5125999999999998E-2</v>
      </c>
      <c r="G218">
        <v>1.3332999999999999</v>
      </c>
      <c r="H218">
        <v>1.3846000000000001</v>
      </c>
      <c r="I218" s="1">
        <v>1.1574074074074073E-5</v>
      </c>
      <c r="J218">
        <v>0.83799999999999997</v>
      </c>
      <c r="K218">
        <v>0.75048000000000004</v>
      </c>
      <c r="L218">
        <v>5.6668000000000003E-2</v>
      </c>
      <c r="M218">
        <v>1.3616999999999999</v>
      </c>
      <c r="N218">
        <v>1.2803</v>
      </c>
      <c r="O218" s="2">
        <v>44076.5</v>
      </c>
      <c r="P218">
        <v>0.15</v>
      </c>
      <c r="Q218">
        <v>0.38</v>
      </c>
      <c r="R218">
        <v>3.5</v>
      </c>
      <c r="S218">
        <v>186</v>
      </c>
      <c r="T218">
        <v>27.2</v>
      </c>
      <c r="U218">
        <v>1014</v>
      </c>
      <c r="V218">
        <v>27.3</v>
      </c>
    </row>
    <row r="219" spans="1:22" x14ac:dyDescent="0.35">
      <c r="A219" s="1">
        <v>6.9444444444444441E-3</v>
      </c>
      <c r="B219">
        <v>26.766999999999999</v>
      </c>
      <c r="C219">
        <v>1.109</v>
      </c>
      <c r="D219">
        <v>1.1229</v>
      </c>
      <c r="E219">
        <f t="shared" si="3"/>
        <v>1.3229</v>
      </c>
      <c r="F219">
        <v>3.2157999999999999E-2</v>
      </c>
      <c r="G219">
        <v>1.3061</v>
      </c>
      <c r="H219">
        <v>1.3210999999999999</v>
      </c>
      <c r="I219" s="1">
        <v>6.9560185185185185E-3</v>
      </c>
      <c r="J219">
        <v>0.79400000000000004</v>
      </c>
      <c r="K219">
        <v>0.70692999999999995</v>
      </c>
      <c r="L219">
        <v>5.1903999999999999E-2</v>
      </c>
      <c r="M219">
        <v>1.2307999999999999</v>
      </c>
      <c r="N219">
        <v>1.2425999999999999</v>
      </c>
      <c r="O219" s="2">
        <v>44076.506944444445</v>
      </c>
      <c r="P219">
        <v>0.1</v>
      </c>
      <c r="Q219">
        <v>0.33</v>
      </c>
      <c r="R219">
        <v>4</v>
      </c>
      <c r="S219">
        <v>187</v>
      </c>
      <c r="T219">
        <v>27.43</v>
      </c>
      <c r="U219">
        <v>1013.9</v>
      </c>
      <c r="V219">
        <v>27.37</v>
      </c>
    </row>
    <row r="220" spans="1:22" x14ac:dyDescent="0.35">
      <c r="A220" s="1">
        <v>1.3888888888888888E-2</v>
      </c>
      <c r="B220">
        <v>26.890999999999998</v>
      </c>
      <c r="C220">
        <v>1.0620000000000001</v>
      </c>
      <c r="D220">
        <v>1.0765</v>
      </c>
      <c r="E220">
        <f t="shared" si="3"/>
        <v>1.2765</v>
      </c>
      <c r="F220">
        <v>3.3966000000000003E-2</v>
      </c>
      <c r="G220">
        <v>1.28</v>
      </c>
      <c r="H220">
        <v>1.2959000000000001</v>
      </c>
      <c r="I220" s="1">
        <v>1.3900462962962962E-2</v>
      </c>
      <c r="J220">
        <v>0.747</v>
      </c>
      <c r="K220">
        <v>0.66039000000000003</v>
      </c>
      <c r="L220">
        <v>5.9235000000000003E-2</v>
      </c>
      <c r="M220">
        <v>1.2075</v>
      </c>
      <c r="N220">
        <v>1.2233000000000001</v>
      </c>
      <c r="O220" s="2">
        <v>44076.513888888891</v>
      </c>
      <c r="P220">
        <v>0.06</v>
      </c>
      <c r="Q220">
        <v>0.28999999999999998</v>
      </c>
      <c r="R220">
        <v>4.4000000000000004</v>
      </c>
      <c r="S220">
        <v>192</v>
      </c>
      <c r="T220">
        <v>27.4</v>
      </c>
      <c r="U220">
        <v>1013.8</v>
      </c>
      <c r="V220">
        <v>27.33</v>
      </c>
    </row>
    <row r="221" spans="1:22" x14ac:dyDescent="0.35">
      <c r="A221" s="1">
        <v>2.0833333333333332E-2</v>
      </c>
      <c r="B221">
        <v>26.959</v>
      </c>
      <c r="C221">
        <v>1.0129999999999999</v>
      </c>
      <c r="D221">
        <v>1.0285</v>
      </c>
      <c r="E221">
        <f t="shared" si="3"/>
        <v>1.2284999999999999</v>
      </c>
      <c r="F221">
        <v>6.5250000000000002E-2</v>
      </c>
      <c r="G221">
        <v>1.3913</v>
      </c>
      <c r="H221">
        <v>1.3874</v>
      </c>
      <c r="I221" s="1">
        <v>2.0844907407407406E-2</v>
      </c>
      <c r="J221">
        <v>0.69699999999999995</v>
      </c>
      <c r="K221">
        <v>0.61199999999999999</v>
      </c>
      <c r="L221">
        <v>7.7743999999999994E-2</v>
      </c>
      <c r="M221">
        <v>1.4221999999999999</v>
      </c>
      <c r="N221">
        <v>1.2883</v>
      </c>
      <c r="O221" s="2">
        <v>44076.520833333336</v>
      </c>
      <c r="P221">
        <v>0.02</v>
      </c>
      <c r="Q221">
        <v>0.24</v>
      </c>
      <c r="R221">
        <v>3</v>
      </c>
      <c r="S221">
        <v>187</v>
      </c>
      <c r="T221">
        <v>27.9</v>
      </c>
      <c r="U221">
        <v>1013.6</v>
      </c>
      <c r="V221">
        <v>27.5</v>
      </c>
    </row>
    <row r="222" spans="1:22" x14ac:dyDescent="0.35">
      <c r="A222" s="1">
        <v>2.7777777777777776E-2</v>
      </c>
      <c r="B222">
        <v>27.079000000000001</v>
      </c>
      <c r="C222">
        <v>0.96399999999999997</v>
      </c>
      <c r="D222">
        <v>0.98087999999999997</v>
      </c>
      <c r="E222">
        <f t="shared" si="3"/>
        <v>1.1808799999999999</v>
      </c>
      <c r="F222">
        <v>7.5401999999999997E-2</v>
      </c>
      <c r="G222">
        <v>1.3913</v>
      </c>
      <c r="H222">
        <v>1.3818999999999999</v>
      </c>
      <c r="I222" s="1">
        <v>2.7789351851851853E-2</v>
      </c>
      <c r="J222">
        <v>0.64800000000000002</v>
      </c>
      <c r="K222">
        <v>0.56379999999999997</v>
      </c>
      <c r="L222">
        <v>9.2134999999999995E-2</v>
      </c>
      <c r="M222">
        <v>1.3913</v>
      </c>
      <c r="N222">
        <v>1.3072999999999999</v>
      </c>
      <c r="O222" s="2">
        <v>44076.527777777781</v>
      </c>
      <c r="P222">
        <v>-0.03</v>
      </c>
      <c r="Q222">
        <v>0.19</v>
      </c>
      <c r="R222">
        <v>3.67</v>
      </c>
      <c r="S222">
        <v>195</v>
      </c>
      <c r="T222">
        <v>27.93</v>
      </c>
      <c r="U222">
        <v>1013.53</v>
      </c>
      <c r="V222">
        <v>27.5</v>
      </c>
    </row>
    <row r="223" spans="1:22" x14ac:dyDescent="0.35">
      <c r="A223" s="1">
        <v>3.4722222222222224E-2</v>
      </c>
      <c r="B223">
        <v>27.161000000000001</v>
      </c>
      <c r="C223">
        <v>0.91600000000000004</v>
      </c>
      <c r="D223">
        <v>0.93306999999999995</v>
      </c>
      <c r="E223">
        <f t="shared" si="3"/>
        <v>1.13307</v>
      </c>
      <c r="F223">
        <v>6.6282999999999995E-2</v>
      </c>
      <c r="G223">
        <v>1.3332999999999999</v>
      </c>
      <c r="H223">
        <v>1.3263</v>
      </c>
      <c r="I223" s="1">
        <v>3.4733796296296297E-2</v>
      </c>
      <c r="J223">
        <v>0.59899999999999998</v>
      </c>
      <c r="K223">
        <v>0.51595999999999997</v>
      </c>
      <c r="L223">
        <v>7.2722999999999996E-2</v>
      </c>
      <c r="M223">
        <v>1.2307999999999999</v>
      </c>
      <c r="N223">
        <v>1.2212000000000001</v>
      </c>
      <c r="O223" s="2">
        <v>44076.534722222219</v>
      </c>
      <c r="P223">
        <v>-7.0000000000000007E-2</v>
      </c>
      <c r="Q223">
        <v>0.15</v>
      </c>
      <c r="R223">
        <v>4.4000000000000004</v>
      </c>
      <c r="S223">
        <v>204</v>
      </c>
      <c r="T223">
        <v>28.53</v>
      </c>
      <c r="U223">
        <v>1013.37</v>
      </c>
      <c r="V223">
        <v>27.53</v>
      </c>
    </row>
    <row r="224" spans="1:22" x14ac:dyDescent="0.35">
      <c r="A224" s="1">
        <v>0</v>
      </c>
      <c r="B224">
        <v>27.218</v>
      </c>
      <c r="C224">
        <v>0.86799999999999999</v>
      </c>
      <c r="D224">
        <v>0.88632999999999995</v>
      </c>
      <c r="E224">
        <f t="shared" si="3"/>
        <v>1.08633</v>
      </c>
      <c r="F224">
        <v>6.5890000000000004E-2</v>
      </c>
      <c r="G224">
        <v>1.3332999999999999</v>
      </c>
      <c r="H224">
        <v>1.3254999999999999</v>
      </c>
      <c r="I224" s="1">
        <v>1.1574074074074073E-5</v>
      </c>
      <c r="J224">
        <v>0.55100000000000005</v>
      </c>
      <c r="K224">
        <v>0.46893000000000001</v>
      </c>
      <c r="L224">
        <v>6.9914000000000004E-2</v>
      </c>
      <c r="M224">
        <v>1.1033999999999999</v>
      </c>
      <c r="N224">
        <v>1.1486000000000001</v>
      </c>
      <c r="O224" s="2">
        <v>44076.541666666664</v>
      </c>
      <c r="P224">
        <v>-0.12</v>
      </c>
      <c r="Q224">
        <v>0.1</v>
      </c>
      <c r="R224">
        <v>3.2</v>
      </c>
      <c r="S224">
        <v>212</v>
      </c>
      <c r="T224">
        <v>28.8</v>
      </c>
      <c r="U224">
        <v>1013.2</v>
      </c>
      <c r="V224">
        <v>27.6</v>
      </c>
    </row>
    <row r="225" spans="1:22" x14ac:dyDescent="0.35">
      <c r="A225" s="1">
        <v>6.9444444444444441E-3</v>
      </c>
      <c r="B225">
        <v>27.443000000000001</v>
      </c>
      <c r="C225">
        <v>0.81699999999999995</v>
      </c>
      <c r="D225">
        <v>0.83638999999999997</v>
      </c>
      <c r="E225">
        <f t="shared" si="3"/>
        <v>1.0363899999999999</v>
      </c>
      <c r="F225">
        <v>8.1626000000000004E-2</v>
      </c>
      <c r="G225">
        <v>1.3913</v>
      </c>
      <c r="H225">
        <v>1.3574999999999999</v>
      </c>
      <c r="I225" s="1">
        <v>6.9560185185185185E-3</v>
      </c>
      <c r="J225">
        <v>0.499</v>
      </c>
      <c r="K225">
        <v>0.41841</v>
      </c>
      <c r="L225">
        <v>9.6754999999999994E-2</v>
      </c>
      <c r="M225">
        <v>1.3913</v>
      </c>
      <c r="N225">
        <v>1.2236</v>
      </c>
      <c r="O225" s="2">
        <v>44076.548611111109</v>
      </c>
      <c r="P225">
        <v>-0.16</v>
      </c>
      <c r="Q225">
        <v>0.05</v>
      </c>
      <c r="R225">
        <v>4.33</v>
      </c>
      <c r="S225">
        <v>208</v>
      </c>
      <c r="T225">
        <v>28.87</v>
      </c>
      <c r="U225">
        <v>1013.03</v>
      </c>
      <c r="V225">
        <v>27.7</v>
      </c>
    </row>
    <row r="226" spans="1:22" x14ac:dyDescent="0.35">
      <c r="A226" s="1">
        <v>1.3888888888888888E-2</v>
      </c>
      <c r="B226">
        <v>27.491</v>
      </c>
      <c r="C226">
        <v>0.76800000000000002</v>
      </c>
      <c r="D226">
        <v>0.79017000000000004</v>
      </c>
      <c r="E226">
        <f t="shared" si="3"/>
        <v>0.99016999999999999</v>
      </c>
      <c r="F226">
        <v>0.10543</v>
      </c>
      <c r="G226">
        <v>1.4221999999999999</v>
      </c>
      <c r="H226">
        <v>1.3846000000000001</v>
      </c>
      <c r="I226" s="1">
        <v>1.3900462962962962E-2</v>
      </c>
      <c r="J226">
        <v>0.45100000000000001</v>
      </c>
      <c r="K226">
        <v>0.37201000000000001</v>
      </c>
      <c r="L226">
        <v>9.7055000000000002E-2</v>
      </c>
      <c r="M226">
        <v>1.4544999999999999</v>
      </c>
      <c r="N226">
        <v>1.1916</v>
      </c>
      <c r="O226" s="2">
        <v>44076.555555555555</v>
      </c>
      <c r="P226">
        <v>-0.21</v>
      </c>
      <c r="Q226">
        <v>0.01</v>
      </c>
      <c r="R226">
        <v>3.67</v>
      </c>
      <c r="S226">
        <v>215</v>
      </c>
      <c r="T226">
        <v>28.87</v>
      </c>
      <c r="U226">
        <v>1012.77</v>
      </c>
      <c r="V226">
        <v>27.8</v>
      </c>
    </row>
    <row r="227" spans="1:22" x14ac:dyDescent="0.35">
      <c r="A227" s="1">
        <v>2.0833333333333332E-2</v>
      </c>
      <c r="B227">
        <v>27.646999999999998</v>
      </c>
      <c r="C227">
        <v>0.72499999999999998</v>
      </c>
      <c r="D227">
        <v>0.74909999999999999</v>
      </c>
      <c r="E227">
        <f t="shared" si="3"/>
        <v>0.94910000000000005</v>
      </c>
      <c r="F227">
        <v>0.10932</v>
      </c>
      <c r="G227">
        <v>1.4883999999999999</v>
      </c>
      <c r="H227">
        <v>1.3874</v>
      </c>
      <c r="I227" s="1">
        <v>2.0844907407407406E-2</v>
      </c>
      <c r="J227">
        <v>0.40600000000000003</v>
      </c>
      <c r="K227">
        <v>0.32840000000000003</v>
      </c>
      <c r="L227">
        <v>9.5816999999999999E-2</v>
      </c>
      <c r="M227">
        <v>1.4221999999999999</v>
      </c>
      <c r="N227">
        <v>1.1839999999999999</v>
      </c>
      <c r="O227" s="2">
        <v>44076.5625</v>
      </c>
      <c r="P227">
        <v>-0.25</v>
      </c>
      <c r="Q227">
        <v>-0.04</v>
      </c>
      <c r="R227">
        <v>3.7</v>
      </c>
      <c r="S227">
        <v>213</v>
      </c>
      <c r="T227">
        <v>29.3</v>
      </c>
      <c r="U227">
        <v>1012.6</v>
      </c>
      <c r="V227">
        <v>27.8</v>
      </c>
    </row>
    <row r="228" spans="1:22" x14ac:dyDescent="0.35">
      <c r="A228" s="1">
        <v>2.7777777777777776E-2</v>
      </c>
      <c r="B228">
        <v>27.664000000000001</v>
      </c>
      <c r="C228">
        <v>0.68100000000000005</v>
      </c>
      <c r="D228">
        <v>0.70489999999999997</v>
      </c>
      <c r="E228">
        <f t="shared" si="3"/>
        <v>0.90490000000000004</v>
      </c>
      <c r="F228">
        <v>9.0742000000000003E-2</v>
      </c>
      <c r="G228">
        <v>1.3616999999999999</v>
      </c>
      <c r="H228">
        <v>1.3368</v>
      </c>
      <c r="I228" s="1">
        <v>2.7789351851851853E-2</v>
      </c>
      <c r="J228">
        <v>0.36</v>
      </c>
      <c r="K228">
        <v>0.28412999999999999</v>
      </c>
      <c r="L228">
        <v>9.9662000000000001E-2</v>
      </c>
      <c r="M228">
        <v>1.4544999999999999</v>
      </c>
      <c r="N228">
        <v>1.2257</v>
      </c>
      <c r="O228" s="2">
        <v>44076.569444444445</v>
      </c>
      <c r="P228">
        <v>-0.3</v>
      </c>
      <c r="Q228">
        <v>-0.08</v>
      </c>
      <c r="R228">
        <v>4.33</v>
      </c>
      <c r="S228">
        <v>207</v>
      </c>
      <c r="T228">
        <v>29.33</v>
      </c>
      <c r="U228">
        <v>1012.43</v>
      </c>
      <c r="V228">
        <v>27.87</v>
      </c>
    </row>
    <row r="229" spans="1:22" x14ac:dyDescent="0.35">
      <c r="A229" s="1">
        <v>3.4722222222222224E-2</v>
      </c>
      <c r="B229">
        <v>27.741</v>
      </c>
      <c r="C229">
        <v>0.63500000000000001</v>
      </c>
      <c r="D229">
        <v>0.66020999999999996</v>
      </c>
      <c r="E229">
        <f t="shared" si="3"/>
        <v>0.86020999999999992</v>
      </c>
      <c r="F229">
        <v>8.0648999999999998E-2</v>
      </c>
      <c r="G229">
        <v>1.4221999999999999</v>
      </c>
      <c r="H229">
        <v>1.3368</v>
      </c>
      <c r="I229" s="1">
        <v>3.4733796296296297E-2</v>
      </c>
      <c r="J229">
        <v>0.314</v>
      </c>
      <c r="K229">
        <v>0.23869000000000001</v>
      </c>
      <c r="L229">
        <v>8.8180999999999995E-2</v>
      </c>
      <c r="M229">
        <v>1.3616999999999999</v>
      </c>
      <c r="N229">
        <v>1.1351</v>
      </c>
      <c r="O229" s="2">
        <v>44076.576388888891</v>
      </c>
      <c r="P229">
        <v>-0.34</v>
      </c>
      <c r="Q229">
        <v>-0.13</v>
      </c>
      <c r="R229">
        <v>3.67</v>
      </c>
      <c r="S229">
        <v>206</v>
      </c>
      <c r="T229">
        <v>29.57</v>
      </c>
      <c r="U229">
        <v>1012.33</v>
      </c>
      <c r="V229">
        <v>27.93</v>
      </c>
    </row>
    <row r="230" spans="1:22" x14ac:dyDescent="0.35">
      <c r="A230" s="1">
        <v>0</v>
      </c>
      <c r="B230">
        <v>27.876000000000001</v>
      </c>
      <c r="C230">
        <v>0.59099999999999997</v>
      </c>
      <c r="D230">
        <v>0.61673999999999995</v>
      </c>
      <c r="E230">
        <f t="shared" si="3"/>
        <v>0.81674000000000002</v>
      </c>
      <c r="F230">
        <v>8.0851999999999993E-2</v>
      </c>
      <c r="G230">
        <v>1.3913</v>
      </c>
      <c r="H230">
        <v>1.3289</v>
      </c>
      <c r="I230" s="1">
        <v>1.1574074074074073E-5</v>
      </c>
      <c r="J230">
        <v>0.27</v>
      </c>
      <c r="K230">
        <v>0.19502</v>
      </c>
      <c r="L230">
        <v>7.8670000000000004E-2</v>
      </c>
      <c r="M230">
        <v>1.3913</v>
      </c>
      <c r="N230">
        <v>1.2139</v>
      </c>
      <c r="O230" s="2">
        <v>44076.583333333336</v>
      </c>
      <c r="P230">
        <v>-0.38</v>
      </c>
      <c r="Q230">
        <v>-0.17</v>
      </c>
      <c r="R230">
        <v>2.2999999999999998</v>
      </c>
      <c r="S230">
        <v>270</v>
      </c>
      <c r="T230">
        <v>30.4</v>
      </c>
      <c r="U230">
        <v>1012.2</v>
      </c>
      <c r="V230">
        <v>28</v>
      </c>
    </row>
    <row r="231" spans="1:22" x14ac:dyDescent="0.35">
      <c r="A231" s="1">
        <v>6.9444444444444441E-3</v>
      </c>
      <c r="B231">
        <v>28</v>
      </c>
      <c r="C231">
        <v>0.55200000000000005</v>
      </c>
      <c r="D231">
        <v>0.57828999999999997</v>
      </c>
      <c r="E231">
        <f t="shared" si="3"/>
        <v>0.77828999999999993</v>
      </c>
      <c r="F231">
        <v>6.8106E-2</v>
      </c>
      <c r="G231">
        <v>1.3061</v>
      </c>
      <c r="H231">
        <v>1.2524999999999999</v>
      </c>
      <c r="I231" s="1">
        <v>6.9560185185185185E-3</v>
      </c>
      <c r="J231">
        <v>0.23</v>
      </c>
      <c r="K231">
        <v>0.15554000000000001</v>
      </c>
      <c r="L231">
        <v>7.3154999999999998E-2</v>
      </c>
      <c r="M231">
        <v>1.4221999999999999</v>
      </c>
      <c r="N231">
        <v>1.0720000000000001</v>
      </c>
      <c r="O231" s="2">
        <v>44076.590277777781</v>
      </c>
      <c r="P231">
        <v>-0.42</v>
      </c>
      <c r="Q231">
        <v>-0.21</v>
      </c>
      <c r="R231">
        <v>2</v>
      </c>
      <c r="S231">
        <v>240</v>
      </c>
      <c r="T231">
        <v>30.47</v>
      </c>
      <c r="U231">
        <v>1012.13</v>
      </c>
      <c r="V231">
        <v>28.1</v>
      </c>
    </row>
    <row r="232" spans="1:22" x14ac:dyDescent="0.35">
      <c r="A232" s="1">
        <v>1.3888888888888888E-2</v>
      </c>
      <c r="B232">
        <v>28.123999999999999</v>
      </c>
      <c r="C232">
        <v>0.51700000000000002</v>
      </c>
      <c r="D232">
        <v>0.54576000000000002</v>
      </c>
      <c r="E232">
        <f t="shared" si="3"/>
        <v>0.74575999999999998</v>
      </c>
      <c r="F232">
        <v>4.7018999999999998E-2</v>
      </c>
      <c r="G232">
        <v>1.1033999999999999</v>
      </c>
      <c r="H232">
        <v>1.1758999999999999</v>
      </c>
      <c r="I232" s="1">
        <v>1.3900462962962962E-2</v>
      </c>
      <c r="J232">
        <v>0.19700000000000001</v>
      </c>
      <c r="K232">
        <v>0.12282</v>
      </c>
      <c r="L232">
        <v>5.9261000000000001E-2</v>
      </c>
      <c r="M232">
        <v>1.28</v>
      </c>
      <c r="N232">
        <v>0.96947000000000005</v>
      </c>
      <c r="O232" s="2">
        <v>44076.597222222219</v>
      </c>
      <c r="P232">
        <v>-0.45</v>
      </c>
      <c r="Q232">
        <v>-0.25</v>
      </c>
      <c r="R232">
        <v>2</v>
      </c>
      <c r="S232">
        <v>269</v>
      </c>
      <c r="T232">
        <v>31</v>
      </c>
      <c r="U232">
        <v>1012.1</v>
      </c>
      <c r="V232">
        <v>28.23</v>
      </c>
    </row>
    <row r="233" spans="1:22" x14ac:dyDescent="0.35">
      <c r="A233" s="1">
        <v>2.0833333333333332E-2</v>
      </c>
      <c r="B233">
        <v>28.315000000000001</v>
      </c>
      <c r="C233">
        <v>0.49</v>
      </c>
      <c r="D233">
        <v>0.51710999999999996</v>
      </c>
      <c r="E233">
        <f t="shared" si="3"/>
        <v>0.71710999999999991</v>
      </c>
      <c r="F233">
        <v>5.6654000000000003E-2</v>
      </c>
      <c r="G233">
        <v>1.1429</v>
      </c>
      <c r="H233">
        <v>1.1374</v>
      </c>
      <c r="I233" s="1">
        <v>2.0844907407407406E-2</v>
      </c>
      <c r="J233">
        <v>0.16700000000000001</v>
      </c>
      <c r="K233">
        <v>9.3558000000000002E-2</v>
      </c>
      <c r="L233">
        <v>5.4348E-2</v>
      </c>
      <c r="M233" t="s">
        <v>22</v>
      </c>
      <c r="N233" t="s">
        <v>22</v>
      </c>
      <c r="O233" s="2">
        <v>44076.604166666664</v>
      </c>
      <c r="P233">
        <v>-0.48</v>
      </c>
      <c r="Q233">
        <v>-0.28000000000000003</v>
      </c>
      <c r="R233">
        <v>2.1</v>
      </c>
      <c r="S233">
        <v>253</v>
      </c>
      <c r="T233">
        <v>31.4</v>
      </c>
      <c r="U233">
        <v>1012</v>
      </c>
      <c r="V233">
        <v>28.4</v>
      </c>
    </row>
    <row r="234" spans="1:22" x14ac:dyDescent="0.35">
      <c r="A234" s="1">
        <v>2.7777777777777776E-2</v>
      </c>
      <c r="B234">
        <v>28.312999999999999</v>
      </c>
      <c r="C234">
        <v>0.46200000000000002</v>
      </c>
      <c r="D234">
        <v>0.49064000000000002</v>
      </c>
      <c r="E234">
        <f t="shared" si="3"/>
        <v>0.69064000000000003</v>
      </c>
      <c r="F234">
        <v>6.5946000000000005E-2</v>
      </c>
      <c r="G234">
        <v>1.3061</v>
      </c>
      <c r="H234">
        <v>1.2354000000000001</v>
      </c>
      <c r="I234" s="1">
        <v>2.7789351851851853E-2</v>
      </c>
      <c r="J234">
        <v>0.13800000000000001</v>
      </c>
      <c r="K234">
        <v>6.5186999999999995E-2</v>
      </c>
      <c r="L234">
        <v>6.2741000000000005E-2</v>
      </c>
      <c r="M234" t="s">
        <v>22</v>
      </c>
      <c r="N234" t="s">
        <v>22</v>
      </c>
      <c r="O234" s="2">
        <v>44076.611111111109</v>
      </c>
      <c r="P234">
        <v>-0.51</v>
      </c>
      <c r="Q234">
        <v>-0.31</v>
      </c>
      <c r="R234">
        <v>3.17</v>
      </c>
      <c r="S234">
        <v>236</v>
      </c>
      <c r="T234">
        <v>31.1</v>
      </c>
      <c r="U234">
        <v>1011.93</v>
      </c>
      <c r="V234">
        <v>28.47</v>
      </c>
    </row>
    <row r="235" spans="1:22" x14ac:dyDescent="0.35">
      <c r="A235" s="1">
        <v>3.4722222222222224E-2</v>
      </c>
      <c r="B235">
        <v>28.57</v>
      </c>
      <c r="C235">
        <v>0.441</v>
      </c>
      <c r="D235">
        <v>0.47205000000000003</v>
      </c>
      <c r="E235">
        <f t="shared" si="3"/>
        <v>0.67205000000000004</v>
      </c>
      <c r="F235">
        <v>8.2331000000000001E-2</v>
      </c>
      <c r="G235">
        <v>1.2307999999999999</v>
      </c>
      <c r="H235">
        <v>1.1523000000000001</v>
      </c>
      <c r="I235" s="1">
        <v>3.4733796296296297E-2</v>
      </c>
      <c r="J235">
        <v>0.115</v>
      </c>
      <c r="K235">
        <v>4.3146999999999998E-2</v>
      </c>
      <c r="L235">
        <v>6.0680999999999999E-2</v>
      </c>
      <c r="M235" t="s">
        <v>22</v>
      </c>
      <c r="N235" t="s">
        <v>22</v>
      </c>
      <c r="O235" s="2">
        <v>44076.618055555555</v>
      </c>
      <c r="P235">
        <v>-0.53</v>
      </c>
      <c r="Q235">
        <v>-0.34</v>
      </c>
      <c r="R235">
        <v>3.17</v>
      </c>
      <c r="S235">
        <v>191</v>
      </c>
      <c r="T235">
        <v>30.57</v>
      </c>
      <c r="U235">
        <v>1011.8</v>
      </c>
      <c r="V235">
        <v>28.53</v>
      </c>
    </row>
    <row r="236" spans="1:22" x14ac:dyDescent="0.35">
      <c r="A236" s="1">
        <v>0</v>
      </c>
      <c r="B236">
        <v>28.692</v>
      </c>
      <c r="C236">
        <v>0.432</v>
      </c>
      <c r="D236">
        <v>0.46526000000000001</v>
      </c>
      <c r="E236">
        <f t="shared" si="3"/>
        <v>0.66525999999999996</v>
      </c>
      <c r="F236">
        <v>9.0635999999999994E-2</v>
      </c>
      <c r="G236">
        <v>1.2307999999999999</v>
      </c>
      <c r="H236">
        <v>1.1821999999999999</v>
      </c>
      <c r="I236" s="1">
        <v>1.1574074074074073E-5</v>
      </c>
      <c r="J236">
        <v>0.105</v>
      </c>
      <c r="K236">
        <v>3.4456000000000001E-2</v>
      </c>
      <c r="L236">
        <v>5.5529000000000002E-2</v>
      </c>
      <c r="M236" t="s">
        <v>22</v>
      </c>
      <c r="N236" t="s">
        <v>22</v>
      </c>
      <c r="O236" s="2">
        <v>44076.625</v>
      </c>
      <c r="P236">
        <v>-0.54</v>
      </c>
      <c r="Q236">
        <v>-0.37</v>
      </c>
      <c r="R236">
        <v>4.7</v>
      </c>
      <c r="S236">
        <v>201</v>
      </c>
      <c r="T236">
        <v>30.3</v>
      </c>
      <c r="U236">
        <v>1011.7</v>
      </c>
      <c r="V236">
        <v>28.6</v>
      </c>
    </row>
    <row r="237" spans="1:22" x14ac:dyDescent="0.35">
      <c r="A237" s="1">
        <v>6.9444444444444441E-3</v>
      </c>
      <c r="B237">
        <v>28.664000000000001</v>
      </c>
      <c r="C237">
        <v>0.42199999999999999</v>
      </c>
      <c r="D237">
        <v>0.45545000000000002</v>
      </c>
      <c r="E237">
        <f t="shared" si="3"/>
        <v>0.65545000000000009</v>
      </c>
      <c r="F237">
        <v>0.10297000000000001</v>
      </c>
      <c r="G237">
        <v>1.3913</v>
      </c>
      <c r="H237">
        <v>1.2282</v>
      </c>
      <c r="I237" s="1">
        <v>6.9560185185185185E-3</v>
      </c>
      <c r="J237">
        <v>9.7000000000000003E-2</v>
      </c>
      <c r="K237">
        <v>2.6744E-2</v>
      </c>
      <c r="L237">
        <v>4.7274999999999998E-2</v>
      </c>
      <c r="M237" t="s">
        <v>22</v>
      </c>
      <c r="N237" t="s">
        <v>22</v>
      </c>
      <c r="O237" s="2">
        <v>44076.631944444445</v>
      </c>
      <c r="P237">
        <v>-0.55000000000000004</v>
      </c>
      <c r="Q237">
        <v>-0.37</v>
      </c>
      <c r="R237">
        <v>5.23</v>
      </c>
      <c r="S237">
        <v>203</v>
      </c>
      <c r="T237">
        <v>30.23</v>
      </c>
      <c r="U237">
        <v>1011.6</v>
      </c>
      <c r="V237">
        <v>28.7</v>
      </c>
    </row>
    <row r="238" spans="1:22" x14ac:dyDescent="0.35">
      <c r="A238" s="1">
        <v>1.3888888888888888E-2</v>
      </c>
      <c r="B238">
        <v>28.75</v>
      </c>
      <c r="C238">
        <v>0.41599999999999998</v>
      </c>
      <c r="D238">
        <v>0.45029000000000002</v>
      </c>
      <c r="E238">
        <f t="shared" si="3"/>
        <v>0.65029000000000003</v>
      </c>
      <c r="F238">
        <v>0.11858</v>
      </c>
      <c r="G238">
        <v>1.3061</v>
      </c>
      <c r="H238">
        <v>1.2778</v>
      </c>
      <c r="I238" s="1">
        <v>1.3900462962962962E-2</v>
      </c>
      <c r="J238">
        <v>9.4E-2</v>
      </c>
      <c r="K238">
        <v>2.3987000000000001E-2</v>
      </c>
      <c r="L238">
        <v>4.5869E-2</v>
      </c>
      <c r="M238" t="s">
        <v>22</v>
      </c>
      <c r="N238" t="s">
        <v>22</v>
      </c>
      <c r="O238" s="2">
        <v>44076.638888888891</v>
      </c>
      <c r="P238">
        <v>-0.55000000000000004</v>
      </c>
      <c r="Q238">
        <v>-0.39</v>
      </c>
      <c r="R238">
        <v>5.07</v>
      </c>
      <c r="S238">
        <v>199</v>
      </c>
      <c r="T238">
        <v>29.93</v>
      </c>
      <c r="U238">
        <v>1011.6</v>
      </c>
      <c r="V238">
        <v>28.8</v>
      </c>
    </row>
    <row r="239" spans="1:22" x14ac:dyDescent="0.35">
      <c r="A239" s="1">
        <v>2.0833333333333332E-2</v>
      </c>
      <c r="B239">
        <v>28.657</v>
      </c>
      <c r="C239">
        <v>0.41699999999999998</v>
      </c>
      <c r="D239">
        <v>0.45216000000000001</v>
      </c>
      <c r="E239">
        <f t="shared" si="3"/>
        <v>0.65216000000000007</v>
      </c>
      <c r="F239">
        <v>9.1294E-2</v>
      </c>
      <c r="G239">
        <v>1.3913</v>
      </c>
      <c r="H239">
        <v>1.3281000000000001</v>
      </c>
      <c r="I239" s="1">
        <v>2.0844907407407406E-2</v>
      </c>
      <c r="J239">
        <v>9.5000000000000001E-2</v>
      </c>
      <c r="K239">
        <v>2.6277999999999999E-2</v>
      </c>
      <c r="L239">
        <v>4.4136000000000002E-2</v>
      </c>
      <c r="M239" t="s">
        <v>22</v>
      </c>
      <c r="N239" t="s">
        <v>22</v>
      </c>
      <c r="O239" s="2">
        <v>44076.645833333336</v>
      </c>
      <c r="P239">
        <v>-0.55000000000000004</v>
      </c>
      <c r="Q239">
        <v>-0.38</v>
      </c>
      <c r="R239">
        <v>6</v>
      </c>
      <c r="S239">
        <v>215</v>
      </c>
      <c r="T239">
        <v>29.8</v>
      </c>
      <c r="U239">
        <v>1011.5</v>
      </c>
      <c r="V239">
        <v>28.9</v>
      </c>
    </row>
    <row r="240" spans="1:22" x14ac:dyDescent="0.35">
      <c r="A240" s="1">
        <v>2.7777777777777776E-2</v>
      </c>
      <c r="B240">
        <v>28.614000000000001</v>
      </c>
      <c r="C240">
        <v>0.42799999999999999</v>
      </c>
      <c r="D240">
        <v>0.46388000000000001</v>
      </c>
      <c r="E240">
        <f t="shared" si="3"/>
        <v>0.66388000000000003</v>
      </c>
      <c r="F240">
        <v>0.12470000000000001</v>
      </c>
      <c r="G240">
        <v>1.28</v>
      </c>
      <c r="H240">
        <v>1.25</v>
      </c>
      <c r="I240" s="1">
        <v>2.7789351851851853E-2</v>
      </c>
      <c r="J240">
        <v>0.10299999999999999</v>
      </c>
      <c r="K240">
        <v>3.4501999999999998E-2</v>
      </c>
      <c r="L240">
        <v>5.7865E-2</v>
      </c>
      <c r="M240" t="s">
        <v>22</v>
      </c>
      <c r="N240" t="s">
        <v>22</v>
      </c>
      <c r="O240" s="2">
        <v>44076.652777777781</v>
      </c>
      <c r="P240">
        <v>-0.54</v>
      </c>
      <c r="Q240">
        <v>-0.38</v>
      </c>
      <c r="R240">
        <v>3.9</v>
      </c>
      <c r="S240">
        <v>223</v>
      </c>
      <c r="T240">
        <v>30.37</v>
      </c>
      <c r="U240">
        <v>1011.5</v>
      </c>
      <c r="V240">
        <v>28.9</v>
      </c>
    </row>
    <row r="241" spans="1:22" x14ac:dyDescent="0.35">
      <c r="A241" s="1">
        <v>3.4722222222222224E-2</v>
      </c>
      <c r="B241">
        <v>28.675000000000001</v>
      </c>
      <c r="C241">
        <v>0.44600000000000001</v>
      </c>
      <c r="D241">
        <v>0.48282000000000003</v>
      </c>
      <c r="E241">
        <f t="shared" si="3"/>
        <v>0.68281999999999998</v>
      </c>
      <c r="F241">
        <v>0.11269999999999999</v>
      </c>
      <c r="G241">
        <v>1.3913</v>
      </c>
      <c r="H241">
        <v>1.2806</v>
      </c>
      <c r="I241" s="1">
        <v>3.4733796296296297E-2</v>
      </c>
      <c r="J241">
        <v>0.12</v>
      </c>
      <c r="K241">
        <v>5.2294E-2</v>
      </c>
      <c r="L241">
        <v>7.2682999999999998E-2</v>
      </c>
      <c r="M241" t="s">
        <v>22</v>
      </c>
      <c r="N241" t="s">
        <v>22</v>
      </c>
      <c r="O241" s="2">
        <v>44076.659722222219</v>
      </c>
      <c r="P241">
        <v>-0.52</v>
      </c>
      <c r="Q241">
        <v>-0.36</v>
      </c>
      <c r="R241">
        <v>4.7</v>
      </c>
      <c r="S241">
        <v>215</v>
      </c>
      <c r="T241">
        <v>30.13</v>
      </c>
      <c r="U241">
        <v>1011.4</v>
      </c>
      <c r="V241">
        <v>28.9</v>
      </c>
    </row>
    <row r="242" spans="1:22" x14ac:dyDescent="0.35">
      <c r="A242" s="1">
        <v>0</v>
      </c>
      <c r="B242">
        <v>28.727</v>
      </c>
      <c r="C242">
        <v>0.46700000000000003</v>
      </c>
      <c r="D242">
        <v>0.50427</v>
      </c>
      <c r="E242">
        <f t="shared" si="3"/>
        <v>0.70426999999999995</v>
      </c>
      <c r="F242">
        <v>0.11348999999999999</v>
      </c>
      <c r="G242">
        <v>1.4544999999999999</v>
      </c>
      <c r="H242">
        <v>1.2549999999999999</v>
      </c>
      <c r="I242" s="1">
        <v>1.1574074074074073E-5</v>
      </c>
      <c r="J242">
        <v>0.14199999999999999</v>
      </c>
      <c r="K242">
        <v>7.4508000000000005E-2</v>
      </c>
      <c r="L242">
        <v>8.5871000000000003E-2</v>
      </c>
      <c r="M242" t="s">
        <v>22</v>
      </c>
      <c r="N242" t="s">
        <v>22</v>
      </c>
      <c r="O242" s="2">
        <v>44076.666666666664</v>
      </c>
      <c r="P242">
        <v>-0.5</v>
      </c>
      <c r="Q242">
        <v>-0.34</v>
      </c>
      <c r="R242">
        <v>4.0999999999999996</v>
      </c>
      <c r="S242">
        <v>219</v>
      </c>
      <c r="T242">
        <v>30.4</v>
      </c>
      <c r="U242">
        <v>1011.4</v>
      </c>
      <c r="V242">
        <v>29</v>
      </c>
    </row>
    <row r="243" spans="1:22" x14ac:dyDescent="0.35">
      <c r="A243" s="1">
        <v>6.9444444444444441E-3</v>
      </c>
      <c r="B243">
        <v>28.766999999999999</v>
      </c>
      <c r="C243">
        <v>0.503</v>
      </c>
      <c r="D243">
        <v>0.54374999999999996</v>
      </c>
      <c r="E243">
        <f t="shared" si="3"/>
        <v>0.74374999999999991</v>
      </c>
      <c r="F243">
        <v>0.12531</v>
      </c>
      <c r="G243">
        <v>1.3061</v>
      </c>
      <c r="H243">
        <v>1.2726999999999999</v>
      </c>
      <c r="I243" s="1">
        <v>6.9560185185185185E-3</v>
      </c>
      <c r="J243">
        <v>0.182</v>
      </c>
      <c r="K243">
        <v>0.11584999999999999</v>
      </c>
      <c r="L243">
        <v>0.10166</v>
      </c>
      <c r="M243">
        <v>1.4221999999999999</v>
      </c>
      <c r="N243">
        <v>1.0409999999999999</v>
      </c>
      <c r="O243" s="2">
        <v>44076.673611111109</v>
      </c>
      <c r="P243">
        <v>-0.47</v>
      </c>
      <c r="Q243">
        <v>-0.31</v>
      </c>
      <c r="R243">
        <v>4.47</v>
      </c>
      <c r="S243">
        <v>212</v>
      </c>
      <c r="T243">
        <v>30.37</v>
      </c>
      <c r="U243">
        <v>1011.3</v>
      </c>
      <c r="V243">
        <v>29</v>
      </c>
    </row>
    <row r="244" spans="1:22" x14ac:dyDescent="0.35">
      <c r="A244" s="1">
        <v>1.3888888888888888E-2</v>
      </c>
      <c r="B244">
        <v>28.79</v>
      </c>
      <c r="C244">
        <v>0.54300000000000004</v>
      </c>
      <c r="D244">
        <v>0.58204</v>
      </c>
      <c r="E244">
        <f t="shared" si="3"/>
        <v>0.78204000000000007</v>
      </c>
      <c r="F244">
        <v>0.12056</v>
      </c>
      <c r="G244">
        <v>1.28</v>
      </c>
      <c r="H244">
        <v>1.3511</v>
      </c>
      <c r="I244" s="1">
        <v>1.3900462962962962E-2</v>
      </c>
      <c r="J244">
        <v>0.22</v>
      </c>
      <c r="K244">
        <v>0.15465999999999999</v>
      </c>
      <c r="L244">
        <v>0.11423999999999999</v>
      </c>
      <c r="M244">
        <v>1.3332999999999999</v>
      </c>
      <c r="N244">
        <v>1.1338999999999999</v>
      </c>
      <c r="O244" s="2">
        <v>44076.680555555555</v>
      </c>
      <c r="P244">
        <v>-0.44</v>
      </c>
      <c r="Q244">
        <v>-0.27</v>
      </c>
      <c r="R244">
        <v>4.57</v>
      </c>
      <c r="S244">
        <v>195</v>
      </c>
      <c r="T244">
        <v>29.7</v>
      </c>
      <c r="U244">
        <v>1011.27</v>
      </c>
      <c r="V244">
        <v>28.9</v>
      </c>
    </row>
    <row r="245" spans="1:22" x14ac:dyDescent="0.35">
      <c r="A245" s="1">
        <v>2.0833333333333332E-2</v>
      </c>
      <c r="B245">
        <v>28.846</v>
      </c>
      <c r="C245">
        <v>0.58199999999999996</v>
      </c>
      <c r="D245">
        <v>0.62444</v>
      </c>
      <c r="E245">
        <f t="shared" si="3"/>
        <v>0.82444000000000006</v>
      </c>
      <c r="F245">
        <v>0.11056000000000001</v>
      </c>
      <c r="G245">
        <v>1.3616999999999999</v>
      </c>
      <c r="H245">
        <v>1.2753000000000001</v>
      </c>
      <c r="I245" s="1">
        <v>2.0844907407407406E-2</v>
      </c>
      <c r="J245">
        <v>0.26100000000000001</v>
      </c>
      <c r="K245">
        <v>0.19746</v>
      </c>
      <c r="L245">
        <v>0.11586</v>
      </c>
      <c r="M245">
        <v>1.3616999999999999</v>
      </c>
      <c r="N245">
        <v>1.1667000000000001</v>
      </c>
      <c r="O245" s="2">
        <v>44076.6875</v>
      </c>
      <c r="P245">
        <v>-0.41</v>
      </c>
      <c r="Q245">
        <v>-0.23</v>
      </c>
      <c r="R245">
        <v>4.2</v>
      </c>
      <c r="S245">
        <v>210</v>
      </c>
      <c r="T245">
        <v>30.1</v>
      </c>
      <c r="U245">
        <v>1011.1</v>
      </c>
      <c r="V245">
        <v>28.9</v>
      </c>
    </row>
    <row r="246" spans="1:22" x14ac:dyDescent="0.35">
      <c r="A246" s="1">
        <v>2.7777777777777776E-2</v>
      </c>
      <c r="B246">
        <v>28.9</v>
      </c>
      <c r="C246">
        <v>0.63200000000000001</v>
      </c>
      <c r="D246">
        <v>0.67593999999999999</v>
      </c>
      <c r="E246">
        <f t="shared" si="3"/>
        <v>0.87593999999999994</v>
      </c>
      <c r="F246">
        <v>0.12182</v>
      </c>
      <c r="G246">
        <v>1.4221999999999999</v>
      </c>
      <c r="H246">
        <v>1.3067</v>
      </c>
      <c r="I246" s="1">
        <v>2.7789351851851853E-2</v>
      </c>
      <c r="J246">
        <v>0.313</v>
      </c>
      <c r="K246">
        <v>0.24976000000000001</v>
      </c>
      <c r="L246">
        <v>0.11040999999999999</v>
      </c>
      <c r="M246">
        <v>1.4221999999999999</v>
      </c>
      <c r="N246">
        <v>1.1736</v>
      </c>
      <c r="O246" s="2">
        <v>44076.694444444445</v>
      </c>
      <c r="P246">
        <v>-0.37</v>
      </c>
      <c r="Q246">
        <v>-0.18</v>
      </c>
      <c r="R246">
        <v>4.9000000000000004</v>
      </c>
      <c r="S246">
        <v>214</v>
      </c>
      <c r="T246">
        <v>30.13</v>
      </c>
      <c r="U246">
        <v>1011.07</v>
      </c>
      <c r="V246">
        <v>28.9</v>
      </c>
    </row>
    <row r="247" spans="1:22" x14ac:dyDescent="0.35">
      <c r="A247" s="1">
        <v>3.4722222222222224E-2</v>
      </c>
      <c r="B247">
        <v>29.073</v>
      </c>
      <c r="C247">
        <v>0.68400000000000005</v>
      </c>
      <c r="D247">
        <v>0.72697000000000001</v>
      </c>
      <c r="E247">
        <f t="shared" si="3"/>
        <v>0.92697000000000007</v>
      </c>
      <c r="F247">
        <v>0.11019</v>
      </c>
      <c r="G247">
        <v>1.28</v>
      </c>
      <c r="H247">
        <v>1.3351</v>
      </c>
      <c r="I247" s="1">
        <v>3.4733796296296297E-2</v>
      </c>
      <c r="J247">
        <v>0.36299999999999999</v>
      </c>
      <c r="K247">
        <v>0.30086000000000002</v>
      </c>
      <c r="L247">
        <v>0.10765</v>
      </c>
      <c r="M247">
        <v>1.4221999999999999</v>
      </c>
      <c r="N247">
        <v>1.226</v>
      </c>
      <c r="O247" s="2">
        <v>44076.701388888891</v>
      </c>
      <c r="P247">
        <v>-0.33</v>
      </c>
      <c r="Q247">
        <v>-0.13</v>
      </c>
      <c r="R247">
        <v>4.5</v>
      </c>
      <c r="S247">
        <v>216</v>
      </c>
      <c r="T247">
        <v>29.97</v>
      </c>
      <c r="U247">
        <v>1011.07</v>
      </c>
      <c r="V247">
        <v>28.9</v>
      </c>
    </row>
    <row r="248" spans="1:22" x14ac:dyDescent="0.35">
      <c r="A248" s="1">
        <v>0</v>
      </c>
      <c r="B248">
        <v>28.986000000000001</v>
      </c>
      <c r="C248">
        <v>0.73</v>
      </c>
      <c r="D248">
        <v>0.77778999999999998</v>
      </c>
      <c r="E248">
        <f t="shared" si="3"/>
        <v>0.97778999999999994</v>
      </c>
      <c r="F248">
        <v>0.12383</v>
      </c>
      <c r="G248">
        <v>1.4221999999999999</v>
      </c>
      <c r="H248">
        <v>1.3536999999999999</v>
      </c>
      <c r="I248" s="1">
        <v>1.1574074074074073E-5</v>
      </c>
      <c r="J248">
        <v>0.41099999999999998</v>
      </c>
      <c r="K248">
        <v>0.35194999999999999</v>
      </c>
      <c r="L248">
        <v>0.11226999999999999</v>
      </c>
      <c r="M248">
        <v>1.4221999999999999</v>
      </c>
      <c r="N248">
        <v>1.1910000000000001</v>
      </c>
      <c r="O248" s="2">
        <v>44076.708333333336</v>
      </c>
      <c r="P248">
        <v>-0.28999999999999998</v>
      </c>
      <c r="Q248">
        <v>-0.08</v>
      </c>
      <c r="R248">
        <v>4.3</v>
      </c>
      <c r="S248">
        <v>189</v>
      </c>
      <c r="T248">
        <v>29.4</v>
      </c>
      <c r="U248">
        <v>1010.8</v>
      </c>
      <c r="V248">
        <v>28.9</v>
      </c>
    </row>
    <row r="249" spans="1:22" x14ac:dyDescent="0.35">
      <c r="A249" s="1">
        <v>6.9444444444444441E-3</v>
      </c>
      <c r="B249">
        <v>28.873000000000001</v>
      </c>
      <c r="C249">
        <v>0.78</v>
      </c>
      <c r="D249">
        <v>0.82860999999999996</v>
      </c>
      <c r="E249">
        <f t="shared" si="3"/>
        <v>1.02861</v>
      </c>
      <c r="F249">
        <v>0.15539</v>
      </c>
      <c r="G249">
        <v>1.3913</v>
      </c>
      <c r="H249">
        <v>1.4129</v>
      </c>
      <c r="I249" s="1">
        <v>6.9560185185185185E-3</v>
      </c>
      <c r="J249">
        <v>0.46100000000000002</v>
      </c>
      <c r="K249">
        <v>0.40305999999999997</v>
      </c>
      <c r="L249">
        <v>0.11436</v>
      </c>
      <c r="M249">
        <v>1.3616999999999999</v>
      </c>
      <c r="N249">
        <v>1.3067</v>
      </c>
      <c r="O249" s="2">
        <v>44076.715277777781</v>
      </c>
      <c r="P249">
        <v>-0.24</v>
      </c>
      <c r="Q249">
        <v>-0.04</v>
      </c>
      <c r="R249">
        <v>4.67</v>
      </c>
      <c r="S249">
        <v>198</v>
      </c>
      <c r="T249">
        <v>29.37</v>
      </c>
      <c r="U249">
        <v>1010.73</v>
      </c>
      <c r="V249">
        <v>28.9</v>
      </c>
    </row>
    <row r="250" spans="1:22" x14ac:dyDescent="0.35">
      <c r="A250" s="1">
        <v>1.3888888888888888E-2</v>
      </c>
      <c r="B250">
        <v>28.829000000000001</v>
      </c>
      <c r="C250">
        <v>0.83399999999999996</v>
      </c>
      <c r="D250">
        <v>0.88197000000000003</v>
      </c>
      <c r="E250">
        <f t="shared" si="3"/>
        <v>1.0819700000000001</v>
      </c>
      <c r="F250">
        <v>0.14077999999999999</v>
      </c>
      <c r="G250">
        <v>1.5238</v>
      </c>
      <c r="H250">
        <v>1.4797</v>
      </c>
      <c r="I250" s="1">
        <v>1.3900462962962962E-2</v>
      </c>
      <c r="J250">
        <v>0.51400000000000001</v>
      </c>
      <c r="K250">
        <v>0.45648</v>
      </c>
      <c r="L250">
        <v>0.13897000000000001</v>
      </c>
      <c r="M250">
        <v>1.5609999999999999</v>
      </c>
      <c r="N250">
        <v>1.2857000000000001</v>
      </c>
      <c r="O250" s="2">
        <v>44076.722222222219</v>
      </c>
      <c r="P250">
        <v>-0.2</v>
      </c>
      <c r="Q250">
        <v>0.02</v>
      </c>
      <c r="R250">
        <v>5.03</v>
      </c>
      <c r="S250">
        <v>190</v>
      </c>
      <c r="T250">
        <v>29.17</v>
      </c>
      <c r="U250">
        <v>1010.7</v>
      </c>
      <c r="V250">
        <v>28.8</v>
      </c>
    </row>
    <row r="251" spans="1:22" x14ac:dyDescent="0.35">
      <c r="A251" s="1">
        <v>2.0833333333333332E-2</v>
      </c>
      <c r="B251">
        <v>28.768999999999998</v>
      </c>
      <c r="C251">
        <v>0.879</v>
      </c>
      <c r="D251">
        <v>0.92893000000000003</v>
      </c>
      <c r="E251">
        <f t="shared" si="3"/>
        <v>1.12893</v>
      </c>
      <c r="F251">
        <v>0.15934000000000001</v>
      </c>
      <c r="G251">
        <v>1.3913</v>
      </c>
      <c r="H251">
        <v>1.4882</v>
      </c>
      <c r="I251" s="1">
        <v>2.0844907407407406E-2</v>
      </c>
      <c r="J251">
        <v>0.56000000000000005</v>
      </c>
      <c r="K251">
        <v>0.50390000000000001</v>
      </c>
      <c r="L251">
        <v>0.15243000000000001</v>
      </c>
      <c r="M251">
        <v>1.5238</v>
      </c>
      <c r="N251">
        <v>1.4111</v>
      </c>
      <c r="O251" s="2">
        <v>44076.729166666664</v>
      </c>
      <c r="P251">
        <v>-0.16</v>
      </c>
      <c r="Q251">
        <v>0.06</v>
      </c>
      <c r="R251">
        <v>4.5999999999999996</v>
      </c>
      <c r="S251">
        <v>191</v>
      </c>
      <c r="T251">
        <v>29.2</v>
      </c>
      <c r="U251">
        <v>1010.6</v>
      </c>
      <c r="V251">
        <v>28.8</v>
      </c>
    </row>
    <row r="252" spans="1:22" x14ac:dyDescent="0.35">
      <c r="A252" s="1">
        <v>2.7777777777777776E-2</v>
      </c>
      <c r="B252">
        <v>28.736999999999998</v>
      </c>
      <c r="C252">
        <v>0.92900000000000005</v>
      </c>
      <c r="D252">
        <v>0.97970999999999997</v>
      </c>
      <c r="E252">
        <f t="shared" si="3"/>
        <v>1.17971</v>
      </c>
      <c r="F252">
        <v>0.15964</v>
      </c>
      <c r="G252">
        <v>1.4221999999999999</v>
      </c>
      <c r="H252">
        <v>1.4705999999999999</v>
      </c>
      <c r="I252" s="1">
        <v>2.7789351851851853E-2</v>
      </c>
      <c r="J252">
        <v>0.61099999999999999</v>
      </c>
      <c r="K252">
        <v>0.55481000000000003</v>
      </c>
      <c r="L252">
        <v>0.15551000000000001</v>
      </c>
      <c r="M252">
        <v>1.6</v>
      </c>
      <c r="N252">
        <v>1.427</v>
      </c>
      <c r="O252" s="2">
        <v>44076.736111111109</v>
      </c>
      <c r="P252">
        <v>-0.11</v>
      </c>
      <c r="Q252">
        <v>0.1</v>
      </c>
      <c r="R252">
        <v>5.4</v>
      </c>
      <c r="S252">
        <v>197</v>
      </c>
      <c r="T252">
        <v>29</v>
      </c>
      <c r="U252">
        <v>1010.63</v>
      </c>
      <c r="V252">
        <v>28.8</v>
      </c>
    </row>
    <row r="253" spans="1:22" x14ac:dyDescent="0.35">
      <c r="A253" s="1">
        <v>3.4722222222222224E-2</v>
      </c>
      <c r="B253">
        <v>28.692</v>
      </c>
      <c r="C253">
        <v>0.98099999999999998</v>
      </c>
      <c r="D253">
        <v>1.0306999999999999</v>
      </c>
      <c r="E253">
        <f t="shared" si="3"/>
        <v>1.2306999999999999</v>
      </c>
      <c r="F253">
        <v>0.15845999999999999</v>
      </c>
      <c r="G253">
        <v>1.641</v>
      </c>
      <c r="H253">
        <v>1.5150999999999999</v>
      </c>
      <c r="I253" s="1">
        <v>3.4733796296296297E-2</v>
      </c>
      <c r="J253">
        <v>0.66200000000000003</v>
      </c>
      <c r="K253">
        <v>0.60558999999999996</v>
      </c>
      <c r="L253">
        <v>0.17035</v>
      </c>
      <c r="M253">
        <v>1.6</v>
      </c>
      <c r="N253">
        <v>1.3818999999999999</v>
      </c>
      <c r="O253" s="2">
        <v>44076.743055555555</v>
      </c>
      <c r="P253">
        <v>-0.06</v>
      </c>
      <c r="Q253">
        <v>0.16</v>
      </c>
      <c r="R253">
        <v>5.5</v>
      </c>
      <c r="S253">
        <v>205</v>
      </c>
      <c r="T253">
        <v>28.93</v>
      </c>
      <c r="U253">
        <v>1010.73</v>
      </c>
      <c r="V253">
        <v>28.8</v>
      </c>
    </row>
    <row r="254" spans="1:22" x14ac:dyDescent="0.35">
      <c r="A254" s="1">
        <v>0</v>
      </c>
      <c r="B254">
        <v>28.683</v>
      </c>
      <c r="C254">
        <v>1.022</v>
      </c>
      <c r="D254">
        <v>1.0712999999999999</v>
      </c>
      <c r="E254">
        <f t="shared" si="3"/>
        <v>1.2712999999999999</v>
      </c>
      <c r="F254">
        <v>0.20064000000000001</v>
      </c>
      <c r="G254">
        <v>1.7297</v>
      </c>
      <c r="H254">
        <v>1.5981000000000001</v>
      </c>
      <c r="I254" s="1">
        <v>1.1574074074074073E-5</v>
      </c>
      <c r="J254">
        <v>0.70299999999999996</v>
      </c>
      <c r="K254">
        <v>0.64612999999999998</v>
      </c>
      <c r="L254">
        <v>0.19059000000000001</v>
      </c>
      <c r="M254">
        <v>1.641</v>
      </c>
      <c r="N254">
        <v>1.4764999999999999</v>
      </c>
      <c r="O254" s="2">
        <v>44076.75</v>
      </c>
      <c r="P254">
        <v>-0.02</v>
      </c>
      <c r="Q254">
        <v>0.2</v>
      </c>
      <c r="R254">
        <v>5.4</v>
      </c>
      <c r="S254">
        <v>203</v>
      </c>
      <c r="T254">
        <v>28.9</v>
      </c>
      <c r="U254">
        <v>1010.8</v>
      </c>
      <c r="V254">
        <v>28.8</v>
      </c>
    </row>
    <row r="255" spans="1:22" x14ac:dyDescent="0.35">
      <c r="A255" s="1">
        <v>6.9444444444444441E-3</v>
      </c>
      <c r="B255">
        <v>28.692</v>
      </c>
      <c r="C255">
        <v>1.0629999999999999</v>
      </c>
      <c r="D255">
        <v>1.1120000000000001</v>
      </c>
      <c r="E255">
        <f t="shared" si="3"/>
        <v>1.3120000000000001</v>
      </c>
      <c r="F255">
        <v>0.16927</v>
      </c>
      <c r="G255">
        <v>1.5609999999999999</v>
      </c>
      <c r="H255">
        <v>1.5886</v>
      </c>
      <c r="I255" s="1">
        <v>6.9560185185185185E-3</v>
      </c>
      <c r="J255">
        <v>0.74299999999999999</v>
      </c>
      <c r="K255">
        <v>0.68669000000000002</v>
      </c>
      <c r="L255">
        <v>0.19041</v>
      </c>
      <c r="M255">
        <v>1.641</v>
      </c>
      <c r="N255">
        <v>1.5148999999999999</v>
      </c>
      <c r="O255" s="2">
        <v>44076.756944444445</v>
      </c>
      <c r="P255">
        <v>0.03</v>
      </c>
      <c r="Q255">
        <v>0.24</v>
      </c>
      <c r="R255">
        <v>5.37</v>
      </c>
      <c r="S255">
        <v>206</v>
      </c>
      <c r="T255">
        <v>28.63</v>
      </c>
      <c r="U255">
        <v>1010.8</v>
      </c>
      <c r="V255">
        <v>28.8</v>
      </c>
    </row>
    <row r="256" spans="1:22" x14ac:dyDescent="0.35">
      <c r="A256" s="1">
        <v>1.3888888888888888E-2</v>
      </c>
      <c r="B256">
        <v>28.666</v>
      </c>
      <c r="C256">
        <v>1.107</v>
      </c>
      <c r="D256">
        <v>1.1571</v>
      </c>
      <c r="E256">
        <f t="shared" si="3"/>
        <v>1.3571</v>
      </c>
      <c r="F256">
        <v>0.15051999999999999</v>
      </c>
      <c r="G256">
        <v>1.6</v>
      </c>
      <c r="H256">
        <v>1.5918000000000001</v>
      </c>
      <c r="I256" s="1">
        <v>1.3900462962962962E-2</v>
      </c>
      <c r="J256">
        <v>0.78800000000000003</v>
      </c>
      <c r="K256">
        <v>0.73223000000000005</v>
      </c>
      <c r="L256">
        <v>0.16919999999999999</v>
      </c>
      <c r="M256">
        <v>1.6</v>
      </c>
      <c r="N256">
        <v>1.4823999999999999</v>
      </c>
      <c r="O256" s="2">
        <v>44076.763888888891</v>
      </c>
      <c r="P256">
        <v>7.0000000000000007E-2</v>
      </c>
      <c r="Q256">
        <v>0.28000000000000003</v>
      </c>
      <c r="R256">
        <v>5.93</v>
      </c>
      <c r="S256">
        <v>199</v>
      </c>
      <c r="T256">
        <v>28.33</v>
      </c>
      <c r="U256">
        <v>1010.77</v>
      </c>
      <c r="V256">
        <v>28.8</v>
      </c>
    </row>
    <row r="257" spans="1:22" x14ac:dyDescent="0.35">
      <c r="A257" s="1">
        <v>2.0833333333333332E-2</v>
      </c>
      <c r="B257">
        <v>28.617000000000001</v>
      </c>
      <c r="C257">
        <v>1.1459999999999999</v>
      </c>
      <c r="D257">
        <v>1.1971000000000001</v>
      </c>
      <c r="E257">
        <f t="shared" si="3"/>
        <v>1.3971</v>
      </c>
      <c r="F257">
        <v>0.15321000000000001</v>
      </c>
      <c r="G257">
        <v>1.7297</v>
      </c>
      <c r="H257">
        <v>1.6122000000000001</v>
      </c>
      <c r="I257" s="1">
        <v>2.0844907407407406E-2</v>
      </c>
      <c r="J257">
        <v>0.82699999999999996</v>
      </c>
      <c r="K257">
        <v>0.77236000000000005</v>
      </c>
      <c r="L257">
        <v>0.17394000000000001</v>
      </c>
      <c r="M257">
        <v>1.7778</v>
      </c>
      <c r="N257">
        <v>1.5556000000000001</v>
      </c>
      <c r="O257" s="2">
        <v>44076.770833333336</v>
      </c>
      <c r="P257">
        <v>0.12</v>
      </c>
      <c r="Q257">
        <v>0.32</v>
      </c>
      <c r="R257">
        <v>6.1</v>
      </c>
      <c r="S257">
        <v>200</v>
      </c>
      <c r="T257">
        <v>28.2</v>
      </c>
      <c r="U257">
        <v>1010.7</v>
      </c>
      <c r="V257">
        <v>28.8</v>
      </c>
    </row>
    <row r="258" spans="1:22" x14ac:dyDescent="0.35">
      <c r="A258" s="1">
        <v>2.7777777777777776E-2</v>
      </c>
      <c r="B258">
        <v>28.585999999999999</v>
      </c>
      <c r="C258">
        <v>1.1859999999999999</v>
      </c>
      <c r="D258">
        <v>1.2351000000000001</v>
      </c>
      <c r="E258">
        <f t="shared" si="3"/>
        <v>1.4351</v>
      </c>
      <c r="F258">
        <v>0.18193999999999999</v>
      </c>
      <c r="G258">
        <v>1.6841999999999999</v>
      </c>
      <c r="H258">
        <v>1.6667000000000001</v>
      </c>
      <c r="I258" s="1">
        <v>2.7789351851851853E-2</v>
      </c>
      <c r="J258">
        <v>0.86599999999999999</v>
      </c>
      <c r="K258">
        <v>0.81047999999999998</v>
      </c>
      <c r="L258">
        <v>0.17079</v>
      </c>
      <c r="M258">
        <v>1.7778</v>
      </c>
      <c r="N258">
        <v>1.5648</v>
      </c>
      <c r="O258" s="2">
        <v>44076.777777777781</v>
      </c>
      <c r="P258">
        <v>0.16</v>
      </c>
      <c r="Q258">
        <v>0.36</v>
      </c>
      <c r="R258">
        <v>4.9000000000000004</v>
      </c>
      <c r="S258">
        <v>199</v>
      </c>
      <c r="T258">
        <v>28.27</v>
      </c>
      <c r="U258">
        <v>1010.83</v>
      </c>
      <c r="V258">
        <v>28.8</v>
      </c>
    </row>
    <row r="259" spans="1:22" x14ac:dyDescent="0.35">
      <c r="A259" s="1">
        <v>3.4722222222222224E-2</v>
      </c>
      <c r="B259">
        <v>28.556999999999999</v>
      </c>
      <c r="C259">
        <v>1.222</v>
      </c>
      <c r="D259">
        <v>1.2730999999999999</v>
      </c>
      <c r="E259">
        <f t="shared" ref="E259:E322" si="4">D259+0.2</f>
        <v>1.4730999999999999</v>
      </c>
      <c r="F259">
        <v>0.15948000000000001</v>
      </c>
      <c r="G259">
        <v>1.641</v>
      </c>
      <c r="H259">
        <v>1.6395999999999999</v>
      </c>
      <c r="I259" s="1">
        <v>3.4733796296296297E-2</v>
      </c>
      <c r="J259">
        <v>0.90300000000000002</v>
      </c>
      <c r="K259">
        <v>0.84860000000000002</v>
      </c>
      <c r="L259">
        <v>0.17199999999999999</v>
      </c>
      <c r="M259">
        <v>1.4544999999999999</v>
      </c>
      <c r="N259">
        <v>1.5270999999999999</v>
      </c>
      <c r="O259" s="2">
        <v>44076.784722222219</v>
      </c>
      <c r="P259">
        <v>0.21</v>
      </c>
      <c r="Q259">
        <v>0.4</v>
      </c>
      <c r="R259">
        <v>5.17</v>
      </c>
      <c r="S259">
        <v>207</v>
      </c>
      <c r="T259">
        <v>28.3</v>
      </c>
      <c r="U259">
        <v>1010.73</v>
      </c>
      <c r="V259">
        <v>28.8</v>
      </c>
    </row>
    <row r="260" spans="1:22" x14ac:dyDescent="0.35">
      <c r="A260" s="1">
        <v>0</v>
      </c>
      <c r="B260">
        <v>28.538</v>
      </c>
      <c r="C260">
        <v>1.2629999999999999</v>
      </c>
      <c r="D260">
        <v>1.3144</v>
      </c>
      <c r="E260">
        <f t="shared" si="4"/>
        <v>1.5144</v>
      </c>
      <c r="F260">
        <v>0.16006000000000001</v>
      </c>
      <c r="G260">
        <v>1.7297</v>
      </c>
      <c r="H260">
        <v>1.6733</v>
      </c>
      <c r="I260" s="1">
        <v>1.1574074074074073E-5</v>
      </c>
      <c r="J260">
        <v>0.94499999999999995</v>
      </c>
      <c r="K260">
        <v>0.89009000000000005</v>
      </c>
      <c r="L260">
        <v>0.15540999999999999</v>
      </c>
      <c r="M260">
        <v>1.8286</v>
      </c>
      <c r="N260">
        <v>1.5029999999999999</v>
      </c>
      <c r="O260" s="2">
        <v>44076.791666666664</v>
      </c>
      <c r="P260">
        <v>0.26</v>
      </c>
      <c r="Q260">
        <v>0.44</v>
      </c>
      <c r="R260">
        <v>5.5</v>
      </c>
      <c r="S260">
        <v>208</v>
      </c>
      <c r="T260">
        <v>28.2</v>
      </c>
      <c r="U260">
        <v>1010.8</v>
      </c>
      <c r="V260">
        <v>28.8</v>
      </c>
    </row>
    <row r="261" spans="1:22" x14ac:dyDescent="0.35">
      <c r="A261" s="1">
        <v>6.9444444444444441E-3</v>
      </c>
      <c r="B261">
        <v>28.49</v>
      </c>
      <c r="C261">
        <v>1.3</v>
      </c>
      <c r="D261">
        <v>1.3517999999999999</v>
      </c>
      <c r="E261">
        <f t="shared" si="4"/>
        <v>1.5517999999999998</v>
      </c>
      <c r="F261">
        <v>0.16686999999999999</v>
      </c>
      <c r="G261">
        <v>1.6841999999999999</v>
      </c>
      <c r="H261">
        <v>1.6612</v>
      </c>
      <c r="I261" s="1">
        <v>6.9560185185185185E-3</v>
      </c>
      <c r="J261">
        <v>0.98099999999999998</v>
      </c>
      <c r="K261">
        <v>0.92762999999999995</v>
      </c>
      <c r="L261">
        <v>0.15776000000000001</v>
      </c>
      <c r="M261">
        <v>1.6841999999999999</v>
      </c>
      <c r="N261">
        <v>1.5396000000000001</v>
      </c>
      <c r="O261" s="2">
        <v>44076.798611111109</v>
      </c>
      <c r="P261">
        <v>0.3</v>
      </c>
      <c r="Q261">
        <v>0.48</v>
      </c>
      <c r="R261">
        <v>5.4</v>
      </c>
      <c r="S261">
        <v>208</v>
      </c>
      <c r="T261">
        <v>28</v>
      </c>
      <c r="U261">
        <v>1010.7</v>
      </c>
      <c r="V261">
        <v>28.8</v>
      </c>
    </row>
    <row r="262" spans="1:22" x14ac:dyDescent="0.35">
      <c r="A262" s="1">
        <v>1.3888888888888888E-2</v>
      </c>
      <c r="B262">
        <v>28.465</v>
      </c>
      <c r="C262">
        <v>1.3360000000000001</v>
      </c>
      <c r="D262">
        <v>1.3871</v>
      </c>
      <c r="E262">
        <f t="shared" si="4"/>
        <v>1.5871</v>
      </c>
      <c r="F262">
        <v>0.14274999999999999</v>
      </c>
      <c r="G262">
        <v>1.6841999999999999</v>
      </c>
      <c r="H262">
        <v>1.6833</v>
      </c>
      <c r="I262" s="1">
        <v>1.3900462962962962E-2</v>
      </c>
      <c r="J262">
        <v>1.0169999999999999</v>
      </c>
      <c r="K262">
        <v>0.96314999999999995</v>
      </c>
      <c r="L262">
        <v>0.14341999999999999</v>
      </c>
      <c r="M262">
        <v>1.7297</v>
      </c>
      <c r="N262">
        <v>1.5396000000000001</v>
      </c>
      <c r="O262" s="2">
        <v>44076.805555555555</v>
      </c>
      <c r="P262">
        <v>0.34</v>
      </c>
      <c r="Q262">
        <v>0.52</v>
      </c>
      <c r="R262">
        <v>5.47</v>
      </c>
      <c r="S262">
        <v>205</v>
      </c>
      <c r="T262">
        <v>27.83</v>
      </c>
      <c r="U262">
        <v>1010.73</v>
      </c>
      <c r="V262">
        <v>28.8</v>
      </c>
    </row>
    <row r="263" spans="1:22" x14ac:dyDescent="0.35">
      <c r="A263" s="1">
        <v>2.0833333333333332E-2</v>
      </c>
      <c r="B263">
        <v>28.143999999999998</v>
      </c>
      <c r="C263">
        <v>1.369</v>
      </c>
      <c r="D263">
        <v>1.4193</v>
      </c>
      <c r="E263">
        <f t="shared" si="4"/>
        <v>1.6193</v>
      </c>
      <c r="F263">
        <v>0.13183</v>
      </c>
      <c r="G263">
        <v>1.5609999999999999</v>
      </c>
      <c r="H263">
        <v>1.5301</v>
      </c>
      <c r="I263" s="1">
        <v>2.0844907407407406E-2</v>
      </c>
      <c r="J263">
        <v>1.0509999999999999</v>
      </c>
      <c r="K263">
        <v>0.99612999999999996</v>
      </c>
      <c r="L263">
        <v>0.14482</v>
      </c>
      <c r="M263">
        <v>1.6841999999999999</v>
      </c>
      <c r="N263">
        <v>1.6217999999999999</v>
      </c>
      <c r="O263" s="2">
        <v>44076.8125</v>
      </c>
      <c r="P263">
        <v>0.39</v>
      </c>
      <c r="Q263">
        <v>0.56000000000000005</v>
      </c>
      <c r="R263">
        <v>5.4</v>
      </c>
      <c r="S263">
        <v>207</v>
      </c>
      <c r="T263">
        <v>27.6</v>
      </c>
      <c r="U263">
        <v>1010.9</v>
      </c>
      <c r="V263">
        <v>28.8</v>
      </c>
    </row>
    <row r="264" spans="1:22" x14ac:dyDescent="0.35">
      <c r="A264" s="1">
        <v>2.7777777777777776E-2</v>
      </c>
      <c r="B264">
        <v>27.785</v>
      </c>
      <c r="C264">
        <v>1.4019999999999999</v>
      </c>
      <c r="D264">
        <v>1.4518</v>
      </c>
      <c r="E264">
        <f t="shared" si="4"/>
        <v>1.6517999999999999</v>
      </c>
      <c r="F264">
        <v>0.13105</v>
      </c>
      <c r="G264">
        <v>1.6</v>
      </c>
      <c r="H264">
        <v>1.6186</v>
      </c>
      <c r="I264" s="1">
        <v>2.7789351851851853E-2</v>
      </c>
      <c r="J264">
        <v>1.0860000000000001</v>
      </c>
      <c r="K264">
        <v>1.0298</v>
      </c>
      <c r="L264">
        <v>0.13097</v>
      </c>
      <c r="M264">
        <v>1.3616999999999999</v>
      </c>
      <c r="N264">
        <v>1.5396000000000001</v>
      </c>
      <c r="O264" s="2">
        <v>44076.819444444445</v>
      </c>
      <c r="P264">
        <v>0.43</v>
      </c>
      <c r="Q264">
        <v>0.59</v>
      </c>
      <c r="R264">
        <v>5.17</v>
      </c>
      <c r="S264">
        <v>212</v>
      </c>
      <c r="T264">
        <v>27.6</v>
      </c>
      <c r="U264">
        <v>1011</v>
      </c>
      <c r="V264">
        <v>28.7</v>
      </c>
    </row>
    <row r="265" spans="1:22" x14ac:dyDescent="0.35">
      <c r="A265" s="1">
        <v>3.4722222222222224E-2</v>
      </c>
      <c r="B265">
        <v>27.696000000000002</v>
      </c>
      <c r="C265">
        <v>1.4319999999999999</v>
      </c>
      <c r="D265">
        <v>1.4811000000000001</v>
      </c>
      <c r="E265">
        <f t="shared" si="4"/>
        <v>1.6811</v>
      </c>
      <c r="F265">
        <v>0.11058999999999999</v>
      </c>
      <c r="G265">
        <v>1.6841999999999999</v>
      </c>
      <c r="H265">
        <v>1.68</v>
      </c>
      <c r="I265" s="1">
        <v>3.4733796296296297E-2</v>
      </c>
      <c r="J265">
        <v>1.1160000000000001</v>
      </c>
      <c r="K265">
        <v>1.0592999999999999</v>
      </c>
      <c r="L265">
        <v>0.15339</v>
      </c>
      <c r="M265">
        <v>1.6</v>
      </c>
      <c r="N265">
        <v>1.6075999999999999</v>
      </c>
      <c r="O265" s="2">
        <v>44076.826388888891</v>
      </c>
      <c r="P265">
        <v>0.47</v>
      </c>
      <c r="Q265">
        <v>0.62</v>
      </c>
      <c r="R265">
        <v>4.37</v>
      </c>
      <c r="S265">
        <v>215</v>
      </c>
      <c r="T265">
        <v>27.57</v>
      </c>
      <c r="U265">
        <v>1011.07</v>
      </c>
      <c r="V265">
        <v>28.7</v>
      </c>
    </row>
    <row r="266" spans="1:22" x14ac:dyDescent="0.35">
      <c r="A266" s="1">
        <v>0</v>
      </c>
      <c r="B266">
        <v>27.641999999999999</v>
      </c>
      <c r="C266">
        <v>1.462</v>
      </c>
      <c r="D266">
        <v>1.5114000000000001</v>
      </c>
      <c r="E266">
        <f t="shared" si="4"/>
        <v>1.7114</v>
      </c>
      <c r="F266">
        <v>0.11971</v>
      </c>
      <c r="G266">
        <v>1.6841999999999999</v>
      </c>
      <c r="H266">
        <v>1.6667000000000001</v>
      </c>
      <c r="I266" s="1">
        <v>1.1574074074074073E-5</v>
      </c>
      <c r="J266">
        <v>1.145</v>
      </c>
      <c r="K266">
        <v>1.0900000000000001</v>
      </c>
      <c r="L266">
        <v>0.14787</v>
      </c>
      <c r="M266">
        <v>1.641</v>
      </c>
      <c r="N266">
        <v>1.5525</v>
      </c>
      <c r="O266" s="2">
        <v>44076.833333333336</v>
      </c>
      <c r="P266">
        <v>0.51</v>
      </c>
      <c r="Q266">
        <v>0.65</v>
      </c>
      <c r="R266">
        <v>4.5999999999999996</v>
      </c>
      <c r="S266">
        <v>217</v>
      </c>
      <c r="T266">
        <v>27.5</v>
      </c>
      <c r="U266">
        <v>1011</v>
      </c>
      <c r="V266">
        <v>28.7</v>
      </c>
    </row>
    <row r="267" spans="1:22" x14ac:dyDescent="0.35">
      <c r="A267" s="1">
        <v>6.9444444444444441E-3</v>
      </c>
      <c r="B267">
        <v>27.574999999999999</v>
      </c>
      <c r="C267">
        <v>1.488</v>
      </c>
      <c r="D267">
        <v>1.5389999999999999</v>
      </c>
      <c r="E267">
        <f t="shared" si="4"/>
        <v>1.7389999999999999</v>
      </c>
      <c r="F267">
        <v>9.7629999999999995E-2</v>
      </c>
      <c r="G267">
        <v>1.6841999999999999</v>
      </c>
      <c r="H267">
        <v>1.6153999999999999</v>
      </c>
      <c r="I267" s="1">
        <v>6.9560185185185185E-3</v>
      </c>
      <c r="J267">
        <v>1.171</v>
      </c>
      <c r="K267">
        <v>1.1176999999999999</v>
      </c>
      <c r="L267">
        <v>0.16707</v>
      </c>
      <c r="M267">
        <v>1.5238</v>
      </c>
      <c r="N267">
        <v>1.575</v>
      </c>
      <c r="O267" s="2">
        <v>44076.840277777781</v>
      </c>
      <c r="P267">
        <v>0.55000000000000004</v>
      </c>
      <c r="Q267">
        <v>0.68</v>
      </c>
      <c r="R267">
        <v>5.27</v>
      </c>
      <c r="S267">
        <v>209</v>
      </c>
      <c r="T267">
        <v>27.43</v>
      </c>
      <c r="U267">
        <v>1010.83</v>
      </c>
      <c r="V267">
        <v>28.7</v>
      </c>
    </row>
    <row r="268" spans="1:22" x14ac:dyDescent="0.35">
      <c r="A268" s="1">
        <v>1.3888888888888888E-2</v>
      </c>
      <c r="B268">
        <v>27.533000000000001</v>
      </c>
      <c r="C268">
        <v>1.5149999999999999</v>
      </c>
      <c r="D268">
        <v>1.5676000000000001</v>
      </c>
      <c r="E268">
        <f t="shared" si="4"/>
        <v>1.7676000000000001</v>
      </c>
      <c r="F268">
        <v>0.10596</v>
      </c>
      <c r="G268">
        <v>1.6</v>
      </c>
      <c r="H268">
        <v>1.6282000000000001</v>
      </c>
      <c r="I268" s="1">
        <v>1.3900462962962962E-2</v>
      </c>
      <c r="J268">
        <v>1.1990000000000001</v>
      </c>
      <c r="K268">
        <v>1.1468</v>
      </c>
      <c r="L268">
        <v>0.12429</v>
      </c>
      <c r="M268">
        <v>1.6</v>
      </c>
      <c r="N268">
        <v>1.4912000000000001</v>
      </c>
      <c r="O268" s="2">
        <v>44076.847222222219</v>
      </c>
      <c r="P268">
        <v>0.57999999999999996</v>
      </c>
      <c r="Q268">
        <v>0.72</v>
      </c>
      <c r="R268">
        <v>4.93</v>
      </c>
      <c r="S268">
        <v>202</v>
      </c>
      <c r="T268">
        <v>27.4</v>
      </c>
      <c r="U268">
        <v>1010.7</v>
      </c>
      <c r="V268">
        <v>28.7</v>
      </c>
    </row>
    <row r="269" spans="1:22" x14ac:dyDescent="0.35">
      <c r="A269" s="1">
        <v>2.0833333333333332E-2</v>
      </c>
      <c r="B269">
        <v>27.495000000000001</v>
      </c>
      <c r="C269">
        <v>1.5409999999999999</v>
      </c>
      <c r="D269">
        <v>1.5947</v>
      </c>
      <c r="E269">
        <f t="shared" si="4"/>
        <v>1.7947</v>
      </c>
      <c r="F269">
        <v>0.10664</v>
      </c>
      <c r="G269">
        <v>1.6841999999999999</v>
      </c>
      <c r="H269">
        <v>1.5781000000000001</v>
      </c>
      <c r="I269" s="1">
        <v>2.0844907407407406E-2</v>
      </c>
      <c r="J269">
        <v>1.226</v>
      </c>
      <c r="K269">
        <v>1.1739999999999999</v>
      </c>
      <c r="L269">
        <v>0.13263</v>
      </c>
      <c r="M269">
        <v>1.6</v>
      </c>
      <c r="N269">
        <v>1.6122000000000001</v>
      </c>
      <c r="O269" s="2">
        <v>44076.854166666664</v>
      </c>
      <c r="P269">
        <v>0.61</v>
      </c>
      <c r="Q269">
        <v>0.74</v>
      </c>
      <c r="R269">
        <v>5</v>
      </c>
      <c r="S269">
        <v>206</v>
      </c>
      <c r="T269">
        <v>27.3</v>
      </c>
      <c r="U269">
        <v>1010.7</v>
      </c>
      <c r="V269">
        <v>28.6</v>
      </c>
    </row>
    <row r="270" spans="1:22" x14ac:dyDescent="0.35">
      <c r="A270" s="1">
        <v>2.7777777777777776E-2</v>
      </c>
      <c r="B270">
        <v>27.422000000000001</v>
      </c>
      <c r="C270">
        <v>1.571</v>
      </c>
      <c r="D270">
        <v>1.6235999999999999</v>
      </c>
      <c r="E270">
        <f t="shared" si="4"/>
        <v>1.8235999999999999</v>
      </c>
      <c r="F270">
        <v>9.4812999999999995E-2</v>
      </c>
      <c r="G270">
        <v>1.6</v>
      </c>
      <c r="H270">
        <v>1.6612</v>
      </c>
      <c r="I270" s="1">
        <v>2.7789351851851853E-2</v>
      </c>
      <c r="J270">
        <v>1.256</v>
      </c>
      <c r="K270">
        <v>1.2031000000000001</v>
      </c>
      <c r="L270">
        <v>0.11662</v>
      </c>
      <c r="M270">
        <v>1.5609999999999999</v>
      </c>
      <c r="N270">
        <v>1.5949</v>
      </c>
      <c r="O270" s="2">
        <v>44076.861111111109</v>
      </c>
      <c r="P270">
        <v>0.64</v>
      </c>
      <c r="Q270">
        <v>0.77</v>
      </c>
      <c r="R270">
        <v>4.9000000000000004</v>
      </c>
      <c r="S270">
        <v>206</v>
      </c>
      <c r="T270">
        <v>27.3</v>
      </c>
      <c r="U270">
        <v>1010.8</v>
      </c>
      <c r="V270">
        <v>28.6</v>
      </c>
    </row>
    <row r="271" spans="1:22" x14ac:dyDescent="0.35">
      <c r="A271" s="1">
        <v>3.4722222222222224E-2</v>
      </c>
      <c r="B271">
        <v>27.423999999999999</v>
      </c>
      <c r="C271">
        <v>1.597</v>
      </c>
      <c r="D271">
        <v>1.6484000000000001</v>
      </c>
      <c r="E271">
        <f t="shared" si="4"/>
        <v>1.8484</v>
      </c>
      <c r="F271">
        <v>7.6544000000000001E-2</v>
      </c>
      <c r="G271">
        <v>1.6</v>
      </c>
      <c r="H271">
        <v>1.6044</v>
      </c>
      <c r="I271" s="1">
        <v>3.4733796296296297E-2</v>
      </c>
      <c r="J271">
        <v>1.2809999999999999</v>
      </c>
      <c r="K271">
        <v>1.228</v>
      </c>
      <c r="L271">
        <v>0.13053999999999999</v>
      </c>
      <c r="M271">
        <v>1.5609999999999999</v>
      </c>
      <c r="N271">
        <v>1.609</v>
      </c>
      <c r="O271" s="2">
        <v>44076.868055555555</v>
      </c>
      <c r="P271">
        <v>0.67</v>
      </c>
      <c r="Q271">
        <v>0.8</v>
      </c>
      <c r="R271">
        <v>5.17</v>
      </c>
      <c r="S271">
        <v>212</v>
      </c>
      <c r="T271">
        <v>27.4</v>
      </c>
      <c r="U271">
        <v>1010.93</v>
      </c>
      <c r="V271">
        <v>28.57</v>
      </c>
    </row>
    <row r="272" spans="1:22" x14ac:dyDescent="0.35">
      <c r="A272" s="1">
        <v>0</v>
      </c>
      <c r="B272">
        <v>27.382999999999999</v>
      </c>
      <c r="C272">
        <v>1.62</v>
      </c>
      <c r="D272">
        <v>1.6708000000000001</v>
      </c>
      <c r="E272">
        <f t="shared" si="4"/>
        <v>1.8708</v>
      </c>
      <c r="F272">
        <v>9.6703999999999998E-2</v>
      </c>
      <c r="G272">
        <v>1.6841999999999999</v>
      </c>
      <c r="H272">
        <v>1.625</v>
      </c>
      <c r="I272" s="1">
        <v>1.1574074074074073E-5</v>
      </c>
      <c r="J272">
        <v>1.304</v>
      </c>
      <c r="K272">
        <v>1.2503</v>
      </c>
      <c r="L272">
        <v>0.13936999999999999</v>
      </c>
      <c r="M272">
        <v>1.5609999999999999</v>
      </c>
      <c r="N272">
        <v>1.6331</v>
      </c>
      <c r="O272" s="2">
        <v>44076.875</v>
      </c>
      <c r="P272">
        <v>0.69</v>
      </c>
      <c r="Q272">
        <v>0.83</v>
      </c>
      <c r="R272">
        <v>4.5999999999999996</v>
      </c>
      <c r="S272">
        <v>216</v>
      </c>
      <c r="T272">
        <v>27.5</v>
      </c>
      <c r="U272">
        <v>1011</v>
      </c>
      <c r="V272">
        <v>28.5</v>
      </c>
    </row>
    <row r="273" spans="1:22" x14ac:dyDescent="0.35">
      <c r="A273" s="1">
        <v>6.9444444444444441E-3</v>
      </c>
      <c r="B273">
        <v>27.366</v>
      </c>
      <c r="C273">
        <v>1.64</v>
      </c>
      <c r="D273">
        <v>1.6875</v>
      </c>
      <c r="E273">
        <f t="shared" si="4"/>
        <v>1.8875</v>
      </c>
      <c r="F273">
        <v>7.5412999999999994E-2</v>
      </c>
      <c r="G273">
        <v>1.6</v>
      </c>
      <c r="H273">
        <v>1.625</v>
      </c>
      <c r="I273" s="1">
        <v>6.9560185185185185E-3</v>
      </c>
      <c r="J273">
        <v>1.3240000000000001</v>
      </c>
      <c r="K273">
        <v>1.2672000000000001</v>
      </c>
      <c r="L273">
        <v>0.11691</v>
      </c>
      <c r="M273">
        <v>1.5609999999999999</v>
      </c>
      <c r="N273">
        <v>1.5457000000000001</v>
      </c>
      <c r="O273" s="2">
        <v>44076.881944444445</v>
      </c>
      <c r="P273">
        <v>0.7</v>
      </c>
      <c r="Q273">
        <v>0.85</v>
      </c>
      <c r="R273">
        <v>3.3</v>
      </c>
      <c r="S273">
        <v>232</v>
      </c>
      <c r="T273">
        <v>27.4</v>
      </c>
      <c r="U273">
        <v>1011.27</v>
      </c>
      <c r="V273">
        <v>28.43</v>
      </c>
    </row>
    <row r="274" spans="1:22" x14ac:dyDescent="0.35">
      <c r="A274" s="1">
        <v>1.3888888888888888E-2</v>
      </c>
      <c r="B274">
        <v>27.367000000000001</v>
      </c>
      <c r="C274">
        <v>1.655</v>
      </c>
      <c r="D274">
        <v>1.7019</v>
      </c>
      <c r="E274">
        <f t="shared" si="4"/>
        <v>1.9018999999999999</v>
      </c>
      <c r="F274">
        <v>6.8516999999999995E-2</v>
      </c>
      <c r="G274">
        <v>1.6</v>
      </c>
      <c r="H274">
        <v>1.6122000000000001</v>
      </c>
      <c r="I274" s="1">
        <v>1.3900462962962962E-2</v>
      </c>
      <c r="J274">
        <v>1.3380000000000001</v>
      </c>
      <c r="K274">
        <v>1.2815000000000001</v>
      </c>
      <c r="L274">
        <v>9.9912000000000001E-2</v>
      </c>
      <c r="M274">
        <v>1.6</v>
      </c>
      <c r="N274">
        <v>1.5463</v>
      </c>
      <c r="O274" s="2">
        <v>44076.888888888891</v>
      </c>
      <c r="P274">
        <v>0.71</v>
      </c>
      <c r="Q274">
        <v>0.86</v>
      </c>
      <c r="R274">
        <v>3.63</v>
      </c>
      <c r="S274">
        <v>227</v>
      </c>
      <c r="T274">
        <v>27.43</v>
      </c>
      <c r="U274">
        <v>1011.3</v>
      </c>
      <c r="V274">
        <v>28.4</v>
      </c>
    </row>
    <row r="275" spans="1:22" x14ac:dyDescent="0.35">
      <c r="A275" s="1">
        <v>2.0833333333333332E-2</v>
      </c>
      <c r="B275">
        <v>27.367999999999999</v>
      </c>
      <c r="C275">
        <v>1.665</v>
      </c>
      <c r="D275">
        <v>1.7128000000000001</v>
      </c>
      <c r="E275">
        <f t="shared" si="4"/>
        <v>1.9128000000000001</v>
      </c>
      <c r="F275">
        <v>7.2323999999999999E-2</v>
      </c>
      <c r="G275">
        <v>1.6</v>
      </c>
      <c r="H275">
        <v>1.609</v>
      </c>
      <c r="I275" s="1">
        <v>2.0844907407407406E-2</v>
      </c>
      <c r="J275">
        <v>1.349</v>
      </c>
      <c r="K275">
        <v>1.2923</v>
      </c>
      <c r="L275">
        <v>0.1295</v>
      </c>
      <c r="M275">
        <v>1.641</v>
      </c>
      <c r="N275">
        <v>1.5548999999999999</v>
      </c>
      <c r="O275" s="2">
        <v>44076.895833333336</v>
      </c>
      <c r="P275">
        <v>0.72</v>
      </c>
      <c r="Q275">
        <v>0.88</v>
      </c>
      <c r="R275">
        <v>3.2</v>
      </c>
      <c r="S275">
        <v>229</v>
      </c>
      <c r="T275">
        <v>27.5</v>
      </c>
      <c r="U275">
        <v>1011.3</v>
      </c>
      <c r="V275">
        <v>28.4</v>
      </c>
    </row>
    <row r="276" spans="1:22" x14ac:dyDescent="0.35">
      <c r="A276" s="1">
        <v>2.7777777777777776E-2</v>
      </c>
      <c r="B276">
        <v>27.372</v>
      </c>
      <c r="C276">
        <v>1.673</v>
      </c>
      <c r="D276">
        <v>1.7188000000000001</v>
      </c>
      <c r="E276">
        <f t="shared" si="4"/>
        <v>1.9188000000000001</v>
      </c>
      <c r="F276">
        <v>5.9220000000000002E-2</v>
      </c>
      <c r="G276">
        <v>1.6</v>
      </c>
      <c r="H276">
        <v>1.6677999999999999</v>
      </c>
      <c r="I276" s="1">
        <v>2.7789351851851853E-2</v>
      </c>
      <c r="J276">
        <v>1.3560000000000001</v>
      </c>
      <c r="K276">
        <v>1.2985</v>
      </c>
      <c r="L276">
        <v>9.4491000000000006E-2</v>
      </c>
      <c r="M276">
        <v>1.6</v>
      </c>
      <c r="N276">
        <v>1.5981000000000001</v>
      </c>
      <c r="O276" s="2">
        <v>44076.902777777781</v>
      </c>
      <c r="P276">
        <v>0.72</v>
      </c>
      <c r="Q276">
        <v>0.89</v>
      </c>
      <c r="R276">
        <v>2.6</v>
      </c>
      <c r="S276">
        <v>233</v>
      </c>
      <c r="T276">
        <v>27.5</v>
      </c>
      <c r="U276">
        <v>1011.43</v>
      </c>
      <c r="V276">
        <v>28.33</v>
      </c>
    </row>
    <row r="277" spans="1:22" x14ac:dyDescent="0.35">
      <c r="A277" s="1">
        <v>3.4722222222222224E-2</v>
      </c>
      <c r="B277">
        <v>27.38</v>
      </c>
      <c r="C277">
        <v>1.6759999999999999</v>
      </c>
      <c r="D277">
        <v>1.7228000000000001</v>
      </c>
      <c r="E277">
        <f t="shared" si="4"/>
        <v>1.9228000000000001</v>
      </c>
      <c r="F277">
        <v>6.0215999999999999E-2</v>
      </c>
      <c r="G277">
        <v>1.6</v>
      </c>
      <c r="H277">
        <v>1.6122000000000001</v>
      </c>
      <c r="I277" s="1">
        <v>3.4733796296296297E-2</v>
      </c>
      <c r="J277">
        <v>1.359</v>
      </c>
      <c r="K277">
        <v>1.3024</v>
      </c>
      <c r="L277">
        <v>9.1419E-2</v>
      </c>
      <c r="M277">
        <v>1.5238</v>
      </c>
      <c r="N277">
        <v>1.4853000000000001</v>
      </c>
      <c r="O277" s="2">
        <v>44076.909722222219</v>
      </c>
      <c r="P277">
        <v>0.72</v>
      </c>
      <c r="Q277">
        <v>0.9</v>
      </c>
      <c r="R277">
        <v>2.63</v>
      </c>
      <c r="S277">
        <v>229</v>
      </c>
      <c r="T277">
        <v>27.47</v>
      </c>
      <c r="U277">
        <v>1011.3</v>
      </c>
      <c r="V277">
        <v>28.3</v>
      </c>
    </row>
    <row r="278" spans="1:22" x14ac:dyDescent="0.35">
      <c r="A278" s="1">
        <v>0</v>
      </c>
      <c r="B278">
        <v>27.376999999999999</v>
      </c>
      <c r="C278">
        <v>1.675</v>
      </c>
      <c r="D278">
        <v>1.7214</v>
      </c>
      <c r="E278">
        <f t="shared" si="4"/>
        <v>1.9214</v>
      </c>
      <c r="F278">
        <v>5.1053000000000001E-2</v>
      </c>
      <c r="G278">
        <v>1.6</v>
      </c>
      <c r="H278">
        <v>1.5648</v>
      </c>
      <c r="I278" s="1">
        <v>1.1574074074074073E-5</v>
      </c>
      <c r="J278">
        <v>1.3580000000000001</v>
      </c>
      <c r="K278">
        <v>1.3008999999999999</v>
      </c>
      <c r="L278">
        <v>9.1303999999999996E-2</v>
      </c>
      <c r="M278">
        <v>1.5609999999999999</v>
      </c>
      <c r="N278">
        <v>1.5270999999999999</v>
      </c>
      <c r="O278" s="2">
        <v>44076.916666666664</v>
      </c>
      <c r="P278">
        <v>0.71</v>
      </c>
      <c r="Q278">
        <v>0.9</v>
      </c>
      <c r="R278">
        <v>2.5</v>
      </c>
      <c r="S278">
        <v>226</v>
      </c>
      <c r="T278">
        <v>27.4</v>
      </c>
      <c r="U278">
        <v>1011.3</v>
      </c>
      <c r="V278">
        <v>28.3</v>
      </c>
    </row>
    <row r="279" spans="1:22" x14ac:dyDescent="0.35">
      <c r="A279" s="1">
        <v>6.9444444444444441E-3</v>
      </c>
      <c r="B279">
        <v>27.38</v>
      </c>
      <c r="C279">
        <v>1.6679999999999999</v>
      </c>
      <c r="D279">
        <v>1.7148000000000001</v>
      </c>
      <c r="E279">
        <f t="shared" si="4"/>
        <v>1.9148000000000001</v>
      </c>
      <c r="F279">
        <v>3.9898999999999997E-2</v>
      </c>
      <c r="G279">
        <v>1.4883999999999999</v>
      </c>
      <c r="H279">
        <v>1.5241</v>
      </c>
      <c r="I279" s="1">
        <v>6.9560185185185185E-3</v>
      </c>
      <c r="J279">
        <v>1.35</v>
      </c>
      <c r="K279">
        <v>1.2944</v>
      </c>
      <c r="L279">
        <v>5.9152000000000003E-2</v>
      </c>
      <c r="M279">
        <v>1.4544999999999999</v>
      </c>
      <c r="N279">
        <v>1.4882</v>
      </c>
      <c r="O279" s="2">
        <v>44076.923611111109</v>
      </c>
      <c r="P279">
        <v>0.7</v>
      </c>
      <c r="Q279">
        <v>0.9</v>
      </c>
      <c r="R279">
        <v>1.87</v>
      </c>
      <c r="S279">
        <v>237</v>
      </c>
      <c r="T279">
        <v>27.4</v>
      </c>
      <c r="U279">
        <v>1011.2</v>
      </c>
      <c r="V279">
        <v>28.23</v>
      </c>
    </row>
    <row r="280" spans="1:22" x14ac:dyDescent="0.35">
      <c r="A280" s="1">
        <v>1.3888888888888888E-2</v>
      </c>
      <c r="B280">
        <v>27.378</v>
      </c>
      <c r="C280">
        <v>1.653</v>
      </c>
      <c r="D280">
        <v>1.7005999999999999</v>
      </c>
      <c r="E280">
        <f t="shared" si="4"/>
        <v>1.9005999999999998</v>
      </c>
      <c r="F280">
        <v>2.8420000000000001E-2</v>
      </c>
      <c r="G280">
        <v>1.5609999999999999</v>
      </c>
      <c r="H280">
        <v>1.5874999999999999</v>
      </c>
      <c r="I280" s="1">
        <v>1.3900462962962962E-2</v>
      </c>
      <c r="J280">
        <v>1.335</v>
      </c>
      <c r="K280">
        <v>1.2801</v>
      </c>
      <c r="L280">
        <v>5.1269000000000002E-2</v>
      </c>
      <c r="M280">
        <v>1.5238</v>
      </c>
      <c r="N280">
        <v>1.4375</v>
      </c>
      <c r="O280" s="2">
        <v>44076.930555555555</v>
      </c>
      <c r="P280">
        <v>0.68</v>
      </c>
      <c r="Q280">
        <v>0.89</v>
      </c>
      <c r="R280">
        <v>2.27</v>
      </c>
      <c r="S280">
        <v>227</v>
      </c>
      <c r="T280">
        <v>27.53</v>
      </c>
      <c r="U280">
        <v>1011.13</v>
      </c>
      <c r="V280">
        <v>28.2</v>
      </c>
    </row>
    <row r="281" spans="1:22" x14ac:dyDescent="0.35">
      <c r="A281" s="1">
        <v>2.0833333333333332E-2</v>
      </c>
      <c r="B281">
        <v>27.373000000000001</v>
      </c>
      <c r="C281">
        <v>1.63</v>
      </c>
      <c r="D281">
        <v>1.6775</v>
      </c>
      <c r="E281">
        <f t="shared" si="4"/>
        <v>1.8774999999999999</v>
      </c>
      <c r="F281">
        <v>2.3705E-2</v>
      </c>
      <c r="G281">
        <v>1.4221999999999999</v>
      </c>
      <c r="H281">
        <v>1.4941</v>
      </c>
      <c r="I281" s="1">
        <v>2.0844907407407406E-2</v>
      </c>
      <c r="J281">
        <v>1.3120000000000001</v>
      </c>
      <c r="K281">
        <v>1.2571000000000001</v>
      </c>
      <c r="L281">
        <v>5.3691999999999997E-2</v>
      </c>
      <c r="M281">
        <v>1.4221999999999999</v>
      </c>
      <c r="N281">
        <v>1.3791</v>
      </c>
      <c r="O281" s="2">
        <v>44076.9375</v>
      </c>
      <c r="P281">
        <v>0.66</v>
      </c>
      <c r="Q281">
        <v>0.87</v>
      </c>
      <c r="R281">
        <v>2.2000000000000002</v>
      </c>
      <c r="S281">
        <v>230</v>
      </c>
      <c r="T281">
        <v>27.6</v>
      </c>
      <c r="U281">
        <v>1011.1</v>
      </c>
      <c r="V281">
        <v>28.2</v>
      </c>
    </row>
    <row r="282" spans="1:22" x14ac:dyDescent="0.35">
      <c r="A282" s="1">
        <v>2.7777777777777776E-2</v>
      </c>
      <c r="B282">
        <v>27.37</v>
      </c>
      <c r="C282">
        <v>1.603</v>
      </c>
      <c r="D282">
        <v>1.6496</v>
      </c>
      <c r="E282">
        <f t="shared" si="4"/>
        <v>1.8495999999999999</v>
      </c>
      <c r="F282">
        <v>2.4282000000000001E-2</v>
      </c>
      <c r="G282">
        <v>1.4883999999999999</v>
      </c>
      <c r="H282">
        <v>1.4260999999999999</v>
      </c>
      <c r="I282" s="1">
        <v>2.7789351851851853E-2</v>
      </c>
      <c r="J282">
        <v>1.284</v>
      </c>
      <c r="K282">
        <v>1.2293000000000001</v>
      </c>
      <c r="L282">
        <v>5.0754000000000001E-2</v>
      </c>
      <c r="M282">
        <v>1.4221999999999999</v>
      </c>
      <c r="N282">
        <v>1.4375</v>
      </c>
      <c r="O282" s="2">
        <v>44076.944444444445</v>
      </c>
      <c r="P282">
        <v>0.64</v>
      </c>
      <c r="Q282">
        <v>0.84</v>
      </c>
      <c r="R282">
        <v>1.9</v>
      </c>
      <c r="S282">
        <v>230</v>
      </c>
      <c r="T282">
        <v>27.77</v>
      </c>
      <c r="U282">
        <v>1011.1</v>
      </c>
      <c r="V282">
        <v>28.1</v>
      </c>
    </row>
    <row r="283" spans="1:22" x14ac:dyDescent="0.35">
      <c r="A283" s="1">
        <v>3.4722222222222224E-2</v>
      </c>
      <c r="B283">
        <v>27.352</v>
      </c>
      <c r="C283">
        <v>1.57</v>
      </c>
      <c r="D283">
        <v>1.6161000000000001</v>
      </c>
      <c r="E283">
        <f t="shared" si="4"/>
        <v>1.8161</v>
      </c>
      <c r="F283">
        <v>2.7115E-2</v>
      </c>
      <c r="G283">
        <v>1.5609999999999999</v>
      </c>
      <c r="H283">
        <v>1.5029999999999999</v>
      </c>
      <c r="I283" s="1">
        <v>3.4733796296296297E-2</v>
      </c>
      <c r="J283">
        <v>1.2509999999999999</v>
      </c>
      <c r="K283">
        <v>1.1959</v>
      </c>
      <c r="L283">
        <v>6.4468999999999999E-2</v>
      </c>
      <c r="M283">
        <v>1.3616999999999999</v>
      </c>
      <c r="N283">
        <v>1.3874</v>
      </c>
      <c r="O283" s="2">
        <v>44076.951388888891</v>
      </c>
      <c r="P283">
        <v>0.61</v>
      </c>
      <c r="Q283">
        <v>0.81</v>
      </c>
      <c r="R283">
        <v>2.23</v>
      </c>
      <c r="S283">
        <v>223</v>
      </c>
      <c r="T283">
        <v>27.83</v>
      </c>
      <c r="U283">
        <v>1011.07</v>
      </c>
      <c r="V283">
        <v>28.1</v>
      </c>
    </row>
    <row r="284" spans="1:22" x14ac:dyDescent="0.35">
      <c r="A284" s="1">
        <v>0</v>
      </c>
      <c r="B284">
        <v>27.353999999999999</v>
      </c>
      <c r="C284">
        <v>1.5329999999999999</v>
      </c>
      <c r="D284">
        <v>1.5797000000000001</v>
      </c>
      <c r="E284">
        <f t="shared" si="4"/>
        <v>1.7797000000000001</v>
      </c>
      <c r="F284">
        <v>3.4758999999999998E-2</v>
      </c>
      <c r="G284">
        <v>1.4544999999999999</v>
      </c>
      <c r="H284">
        <v>1.4823999999999999</v>
      </c>
      <c r="I284" s="1">
        <v>1.1574074074074073E-5</v>
      </c>
      <c r="J284">
        <v>1.214</v>
      </c>
      <c r="K284">
        <v>1.1596</v>
      </c>
      <c r="L284">
        <v>6.6927E-2</v>
      </c>
      <c r="M284">
        <v>1.3913</v>
      </c>
      <c r="N284">
        <v>1.427</v>
      </c>
      <c r="O284" s="2">
        <v>44076.958333333336</v>
      </c>
      <c r="P284">
        <v>0.57999999999999996</v>
      </c>
      <c r="Q284">
        <v>0.78</v>
      </c>
      <c r="R284">
        <v>3.8</v>
      </c>
      <c r="S284">
        <v>213</v>
      </c>
      <c r="T284">
        <v>27.9</v>
      </c>
      <c r="U284">
        <v>1011</v>
      </c>
      <c r="V284">
        <v>28.1</v>
      </c>
    </row>
    <row r="285" spans="1:22" x14ac:dyDescent="0.35">
      <c r="A285" s="1">
        <v>6.9444444444444441E-3</v>
      </c>
      <c r="B285">
        <v>27.359000000000002</v>
      </c>
      <c r="C285">
        <v>1.4950000000000001</v>
      </c>
      <c r="D285">
        <v>1.5405</v>
      </c>
      <c r="E285">
        <f t="shared" si="4"/>
        <v>1.7404999999999999</v>
      </c>
      <c r="F285">
        <v>4.8349000000000003E-2</v>
      </c>
      <c r="G285">
        <v>1.4544999999999999</v>
      </c>
      <c r="H285">
        <v>1.4709000000000001</v>
      </c>
      <c r="I285" s="1">
        <v>6.9560185185185185E-3</v>
      </c>
      <c r="J285">
        <v>1.1759999999999999</v>
      </c>
      <c r="K285">
        <v>1.1205000000000001</v>
      </c>
      <c r="L285">
        <v>9.7313999999999998E-2</v>
      </c>
      <c r="M285">
        <v>1.4221999999999999</v>
      </c>
      <c r="N285">
        <v>1.4213</v>
      </c>
      <c r="O285" s="2">
        <v>44076.965277777781</v>
      </c>
      <c r="P285">
        <v>0.55000000000000004</v>
      </c>
      <c r="Q285">
        <v>0.74</v>
      </c>
      <c r="R285">
        <v>3.8</v>
      </c>
      <c r="S285">
        <v>218</v>
      </c>
      <c r="T285">
        <v>27.8</v>
      </c>
      <c r="U285">
        <v>1011.07</v>
      </c>
      <c r="V285">
        <v>28.1</v>
      </c>
    </row>
    <row r="286" spans="1:22" x14ac:dyDescent="0.35">
      <c r="A286" s="1">
        <v>1.3888888888888888E-2</v>
      </c>
      <c r="B286">
        <v>27.481000000000002</v>
      </c>
      <c r="C286">
        <v>1.452</v>
      </c>
      <c r="D286">
        <v>1.4974000000000001</v>
      </c>
      <c r="E286">
        <f t="shared" si="4"/>
        <v>1.6974</v>
      </c>
      <c r="F286">
        <v>5.7678E-2</v>
      </c>
      <c r="G286">
        <v>1.5238</v>
      </c>
      <c r="H286">
        <v>1.5274000000000001</v>
      </c>
      <c r="I286" s="1">
        <v>1.3900462962962962E-2</v>
      </c>
      <c r="J286">
        <v>1.1319999999999999</v>
      </c>
      <c r="K286">
        <v>1.0771999999999999</v>
      </c>
      <c r="L286">
        <v>0.11094</v>
      </c>
      <c r="M286">
        <v>1.5238</v>
      </c>
      <c r="N286">
        <v>1.4825999999999999</v>
      </c>
      <c r="O286" s="2">
        <v>44076.972222222219</v>
      </c>
      <c r="P286">
        <v>0.51</v>
      </c>
      <c r="Q286">
        <v>0.7</v>
      </c>
      <c r="R286">
        <v>3.83</v>
      </c>
      <c r="S286">
        <v>218</v>
      </c>
      <c r="T286">
        <v>27.83</v>
      </c>
      <c r="U286">
        <v>1010.97</v>
      </c>
      <c r="V286">
        <v>28.2</v>
      </c>
    </row>
    <row r="287" spans="1:22" x14ac:dyDescent="0.35">
      <c r="A287" s="1">
        <v>2.0833333333333332E-2</v>
      </c>
      <c r="B287">
        <v>27.672000000000001</v>
      </c>
      <c r="C287">
        <v>1.4059999999999999</v>
      </c>
      <c r="D287">
        <v>1.4516</v>
      </c>
      <c r="E287">
        <f t="shared" si="4"/>
        <v>1.6516</v>
      </c>
      <c r="F287">
        <v>6.3723000000000002E-2</v>
      </c>
      <c r="G287">
        <v>1.6841999999999999</v>
      </c>
      <c r="H287">
        <v>1.5781000000000001</v>
      </c>
      <c r="I287" s="1">
        <v>2.0844907407407406E-2</v>
      </c>
      <c r="J287">
        <v>1.085</v>
      </c>
      <c r="K287">
        <v>1.0306999999999999</v>
      </c>
      <c r="L287">
        <v>8.4805000000000005E-2</v>
      </c>
      <c r="M287">
        <v>1.4883999999999999</v>
      </c>
      <c r="N287">
        <v>1.4347000000000001</v>
      </c>
      <c r="O287" s="2">
        <v>44076.979166666664</v>
      </c>
      <c r="P287">
        <v>0.47</v>
      </c>
      <c r="Q287">
        <v>0.66</v>
      </c>
      <c r="R287">
        <v>3.1</v>
      </c>
      <c r="S287">
        <v>221</v>
      </c>
      <c r="T287">
        <v>27.9</v>
      </c>
      <c r="U287">
        <v>1010.9</v>
      </c>
      <c r="V287">
        <v>28.2</v>
      </c>
    </row>
    <row r="288" spans="1:22" x14ac:dyDescent="0.35">
      <c r="A288" s="1">
        <v>2.7777777777777776E-2</v>
      </c>
      <c r="B288">
        <v>27.776</v>
      </c>
      <c r="C288">
        <v>1.3620000000000001</v>
      </c>
      <c r="D288">
        <v>1.4068000000000001</v>
      </c>
      <c r="E288">
        <f t="shared" si="4"/>
        <v>1.6068</v>
      </c>
      <c r="F288">
        <v>6.2933000000000003E-2</v>
      </c>
      <c r="G288">
        <v>1.5609999999999999</v>
      </c>
      <c r="H288">
        <v>1.5688</v>
      </c>
      <c r="I288" s="1">
        <v>2.7789351851851853E-2</v>
      </c>
      <c r="J288">
        <v>1.0409999999999999</v>
      </c>
      <c r="K288">
        <v>0.98516999999999999</v>
      </c>
      <c r="L288">
        <v>0.11622</v>
      </c>
      <c r="M288">
        <v>1.5609999999999999</v>
      </c>
      <c r="N288">
        <v>1.4709000000000001</v>
      </c>
      <c r="O288" s="2">
        <v>44076.986111111109</v>
      </c>
      <c r="P288">
        <v>0.43</v>
      </c>
      <c r="Q288">
        <v>0.62</v>
      </c>
      <c r="R288">
        <v>2.77</v>
      </c>
      <c r="S288">
        <v>234</v>
      </c>
      <c r="T288">
        <v>27.9</v>
      </c>
      <c r="U288">
        <v>1011</v>
      </c>
      <c r="V288">
        <v>28.3</v>
      </c>
    </row>
    <row r="289" spans="1:22" x14ac:dyDescent="0.35">
      <c r="A289" s="1">
        <v>3.4722222222222224E-2</v>
      </c>
      <c r="B289">
        <v>27.879000000000001</v>
      </c>
      <c r="C289">
        <v>1.3149999999999999</v>
      </c>
      <c r="D289">
        <v>1.3604000000000001</v>
      </c>
      <c r="E289">
        <f t="shared" si="4"/>
        <v>1.5604</v>
      </c>
      <c r="F289">
        <v>6.1377000000000001E-2</v>
      </c>
      <c r="G289">
        <v>1.5609999999999999</v>
      </c>
      <c r="H289">
        <v>1.5210999999999999</v>
      </c>
      <c r="I289" s="1">
        <v>3.4733796296296297E-2</v>
      </c>
      <c r="J289">
        <v>0.99399999999999999</v>
      </c>
      <c r="K289">
        <v>0.93835999999999997</v>
      </c>
      <c r="L289">
        <v>0.1116</v>
      </c>
      <c r="M289">
        <v>1.5238</v>
      </c>
      <c r="N289">
        <v>1.4318</v>
      </c>
      <c r="O289" s="2">
        <v>44076.993055555555</v>
      </c>
      <c r="P289">
        <v>0.39</v>
      </c>
      <c r="Q289">
        <v>0.57999999999999996</v>
      </c>
      <c r="R289">
        <v>2.87</v>
      </c>
      <c r="S289">
        <v>225</v>
      </c>
      <c r="T289">
        <v>27.9</v>
      </c>
      <c r="U289">
        <v>1010.93</v>
      </c>
      <c r="V289">
        <v>28.3</v>
      </c>
    </row>
    <row r="290" spans="1:22" x14ac:dyDescent="0.35">
      <c r="A290" s="1">
        <v>0</v>
      </c>
      <c r="B290">
        <v>27.893000000000001</v>
      </c>
      <c r="C290">
        <v>1.274</v>
      </c>
      <c r="D290">
        <v>1.3178000000000001</v>
      </c>
      <c r="E290">
        <f t="shared" si="4"/>
        <v>1.5178</v>
      </c>
      <c r="F290">
        <v>6.3780000000000003E-2</v>
      </c>
      <c r="G290">
        <v>1.5238</v>
      </c>
      <c r="H290">
        <v>1.4882</v>
      </c>
      <c r="I290" s="1">
        <v>1.1574074074074073E-5</v>
      </c>
      <c r="J290">
        <v>0.95199999999999996</v>
      </c>
      <c r="K290">
        <v>0.89549000000000001</v>
      </c>
      <c r="L290">
        <v>9.5432000000000003E-2</v>
      </c>
      <c r="M290">
        <v>1.4883999999999999</v>
      </c>
      <c r="N290">
        <v>1.4260999999999999</v>
      </c>
      <c r="O290" s="2">
        <v>44077</v>
      </c>
      <c r="P290">
        <v>0.34</v>
      </c>
      <c r="Q290">
        <v>0.53</v>
      </c>
      <c r="R290">
        <v>3.7</v>
      </c>
      <c r="S290">
        <v>220</v>
      </c>
      <c r="T290">
        <v>27.9</v>
      </c>
      <c r="U290">
        <v>1011</v>
      </c>
      <c r="V290">
        <v>28.3</v>
      </c>
    </row>
    <row r="291" spans="1:22" x14ac:dyDescent="0.35">
      <c r="A291" s="1">
        <v>6.9444444444444441E-3</v>
      </c>
      <c r="B291">
        <v>27.914999999999999</v>
      </c>
      <c r="C291">
        <v>1.2250000000000001</v>
      </c>
      <c r="D291">
        <v>1.2679</v>
      </c>
      <c r="E291">
        <f t="shared" si="4"/>
        <v>1.4679</v>
      </c>
      <c r="F291">
        <v>9.7861000000000004E-2</v>
      </c>
      <c r="G291">
        <v>1.5238</v>
      </c>
      <c r="H291">
        <v>1.5427</v>
      </c>
      <c r="I291" s="1">
        <v>6.9560185185185185E-3</v>
      </c>
      <c r="J291">
        <v>0.90300000000000002</v>
      </c>
      <c r="K291">
        <v>0.84572999999999998</v>
      </c>
      <c r="L291">
        <v>0.13261000000000001</v>
      </c>
      <c r="M291">
        <v>1.3616999999999999</v>
      </c>
      <c r="N291">
        <v>1.4825999999999999</v>
      </c>
      <c r="O291" s="2">
        <v>44077.006944444445</v>
      </c>
      <c r="P291">
        <v>0.3</v>
      </c>
      <c r="Q291">
        <v>0.49</v>
      </c>
      <c r="R291">
        <v>3.33</v>
      </c>
      <c r="S291">
        <v>224</v>
      </c>
      <c r="T291">
        <v>27.8</v>
      </c>
      <c r="U291">
        <v>1011</v>
      </c>
      <c r="V291">
        <v>28.3</v>
      </c>
    </row>
    <row r="292" spans="1:22" x14ac:dyDescent="0.35">
      <c r="A292" s="1">
        <v>1.3888888888888888E-2</v>
      </c>
      <c r="B292">
        <v>27.898</v>
      </c>
      <c r="C292">
        <v>1.1759999999999999</v>
      </c>
      <c r="D292">
        <v>1.2197</v>
      </c>
      <c r="E292">
        <f t="shared" si="4"/>
        <v>1.4197</v>
      </c>
      <c r="F292">
        <v>7.9103999999999994E-2</v>
      </c>
      <c r="G292">
        <v>1.641</v>
      </c>
      <c r="H292">
        <v>1.571</v>
      </c>
      <c r="I292" s="1">
        <v>1.3900462962962962E-2</v>
      </c>
      <c r="J292">
        <v>0.85399999999999998</v>
      </c>
      <c r="K292">
        <v>0.79774</v>
      </c>
      <c r="L292">
        <v>9.8684999999999995E-2</v>
      </c>
      <c r="M292">
        <v>1.641</v>
      </c>
      <c r="N292">
        <v>1.454</v>
      </c>
      <c r="O292" s="2">
        <v>44077.013888888891</v>
      </c>
      <c r="P292">
        <v>0.26</v>
      </c>
      <c r="Q292">
        <v>0.44</v>
      </c>
      <c r="R292">
        <v>3.57</v>
      </c>
      <c r="S292">
        <v>234</v>
      </c>
      <c r="T292">
        <v>27.87</v>
      </c>
      <c r="U292">
        <v>1010.9</v>
      </c>
      <c r="V292">
        <v>28.3</v>
      </c>
    </row>
    <row r="293" spans="1:22" x14ac:dyDescent="0.35">
      <c r="A293" s="1">
        <v>2.0833333333333332E-2</v>
      </c>
      <c r="B293">
        <v>27.852</v>
      </c>
      <c r="C293">
        <v>1.1240000000000001</v>
      </c>
      <c r="D293">
        <v>1.1674</v>
      </c>
      <c r="E293">
        <f t="shared" si="4"/>
        <v>1.3673999999999999</v>
      </c>
      <c r="F293">
        <v>7.6980000000000007E-2</v>
      </c>
      <c r="G293">
        <v>1.4544999999999999</v>
      </c>
      <c r="H293">
        <v>1.5301</v>
      </c>
      <c r="I293" s="1">
        <v>2.0844907407407406E-2</v>
      </c>
      <c r="J293">
        <v>0.80300000000000005</v>
      </c>
      <c r="K293">
        <v>0.74560999999999999</v>
      </c>
      <c r="L293">
        <v>9.1929999999999998E-2</v>
      </c>
      <c r="M293">
        <v>1.4221999999999999</v>
      </c>
      <c r="N293">
        <v>1.4241999999999999</v>
      </c>
      <c r="O293" s="2">
        <v>44077.020833333336</v>
      </c>
      <c r="P293">
        <v>0.21</v>
      </c>
      <c r="Q293">
        <v>0.39</v>
      </c>
      <c r="R293">
        <v>3.5</v>
      </c>
      <c r="S293">
        <v>230</v>
      </c>
      <c r="T293">
        <v>28</v>
      </c>
      <c r="U293">
        <v>1010.9</v>
      </c>
      <c r="V293">
        <v>28.3</v>
      </c>
    </row>
    <row r="294" spans="1:22" x14ac:dyDescent="0.35">
      <c r="A294" s="1">
        <v>2.7777777777777776E-2</v>
      </c>
      <c r="B294">
        <v>27.823</v>
      </c>
      <c r="C294">
        <v>1.073</v>
      </c>
      <c r="D294">
        <v>1.1160000000000001</v>
      </c>
      <c r="E294">
        <f t="shared" si="4"/>
        <v>1.3160000000000001</v>
      </c>
      <c r="F294">
        <v>8.6659E-2</v>
      </c>
      <c r="G294">
        <v>1.5238</v>
      </c>
      <c r="H294">
        <v>1.5270999999999999</v>
      </c>
      <c r="I294" s="1">
        <v>2.7789351851851853E-2</v>
      </c>
      <c r="J294">
        <v>0.752</v>
      </c>
      <c r="K294">
        <v>0.69415000000000004</v>
      </c>
      <c r="L294">
        <v>8.5588999999999998E-2</v>
      </c>
      <c r="M294">
        <v>1.5609999999999999</v>
      </c>
      <c r="N294">
        <v>1.4241999999999999</v>
      </c>
      <c r="O294" s="2">
        <v>44077.027777777781</v>
      </c>
      <c r="P294">
        <v>0.16</v>
      </c>
      <c r="Q294">
        <v>0.34</v>
      </c>
      <c r="R294">
        <v>2.2999999999999998</v>
      </c>
      <c r="S294">
        <v>253</v>
      </c>
      <c r="T294">
        <v>27.93</v>
      </c>
      <c r="U294">
        <v>1010.9</v>
      </c>
      <c r="V294">
        <v>28.2</v>
      </c>
    </row>
    <row r="295" spans="1:22" x14ac:dyDescent="0.35">
      <c r="A295" s="1">
        <v>3.4722222222222224E-2</v>
      </c>
      <c r="B295">
        <v>27.812000000000001</v>
      </c>
      <c r="C295">
        <v>1.022</v>
      </c>
      <c r="D295">
        <v>1.0639000000000001</v>
      </c>
      <c r="E295">
        <f t="shared" si="4"/>
        <v>1.2639</v>
      </c>
      <c r="F295">
        <v>7.8509999999999996E-2</v>
      </c>
      <c r="G295">
        <v>1.4883999999999999</v>
      </c>
      <c r="H295">
        <v>1.468</v>
      </c>
      <c r="I295" s="1">
        <v>3.4733796296296297E-2</v>
      </c>
      <c r="J295">
        <v>0.7</v>
      </c>
      <c r="K295">
        <v>0.64234999999999998</v>
      </c>
      <c r="L295">
        <v>9.1166999999999998E-2</v>
      </c>
      <c r="M295">
        <v>1.4883999999999999</v>
      </c>
      <c r="N295">
        <v>1.3431</v>
      </c>
      <c r="O295" s="2">
        <v>44077.034722222219</v>
      </c>
      <c r="P295">
        <v>0.12</v>
      </c>
      <c r="Q295">
        <v>0.28000000000000003</v>
      </c>
      <c r="R295">
        <v>3.3</v>
      </c>
      <c r="S295">
        <v>250</v>
      </c>
      <c r="T295">
        <v>27.8</v>
      </c>
      <c r="U295">
        <v>1010.9</v>
      </c>
      <c r="V295">
        <v>28.2</v>
      </c>
    </row>
    <row r="296" spans="1:22" x14ac:dyDescent="0.35">
      <c r="A296" s="1">
        <v>0</v>
      </c>
      <c r="B296">
        <v>27.815000000000001</v>
      </c>
      <c r="C296">
        <v>0.97299999999999998</v>
      </c>
      <c r="D296">
        <v>1.0141</v>
      </c>
      <c r="E296">
        <f t="shared" si="4"/>
        <v>1.2141</v>
      </c>
      <c r="F296">
        <v>7.8997999999999999E-2</v>
      </c>
      <c r="G296">
        <v>1.4544999999999999</v>
      </c>
      <c r="H296">
        <v>1.4347000000000001</v>
      </c>
      <c r="I296" s="1">
        <v>1.1574074074074073E-5</v>
      </c>
      <c r="J296">
        <v>0.65200000000000002</v>
      </c>
      <c r="K296">
        <v>0.59243999999999997</v>
      </c>
      <c r="L296">
        <v>7.9991000000000007E-2</v>
      </c>
      <c r="M296">
        <v>1.4221999999999999</v>
      </c>
      <c r="N296">
        <v>1.2831999999999999</v>
      </c>
      <c r="O296" s="2">
        <v>44077.041666666664</v>
      </c>
      <c r="P296">
        <v>7.0000000000000007E-2</v>
      </c>
      <c r="Q296">
        <v>0.24</v>
      </c>
      <c r="R296">
        <v>2.2999999999999998</v>
      </c>
      <c r="S296">
        <v>256</v>
      </c>
      <c r="T296">
        <v>27.8</v>
      </c>
      <c r="U296">
        <v>1011</v>
      </c>
      <c r="V296">
        <v>28.2</v>
      </c>
    </row>
    <row r="297" spans="1:22" x14ac:dyDescent="0.35">
      <c r="A297" s="1">
        <v>6.9444444444444441E-3</v>
      </c>
      <c r="B297">
        <v>27.722000000000001</v>
      </c>
      <c r="C297">
        <v>0.92</v>
      </c>
      <c r="D297">
        <v>0.96052999999999999</v>
      </c>
      <c r="E297">
        <f t="shared" si="4"/>
        <v>1.1605300000000001</v>
      </c>
      <c r="F297">
        <v>5.8124000000000002E-2</v>
      </c>
      <c r="G297">
        <v>1.4221999999999999</v>
      </c>
      <c r="H297">
        <v>1.3804000000000001</v>
      </c>
      <c r="I297" s="1">
        <v>6.9560185185185185E-3</v>
      </c>
      <c r="J297">
        <v>0.59799999999999998</v>
      </c>
      <c r="K297">
        <v>0.5393</v>
      </c>
      <c r="L297">
        <v>6.8325999999999998E-2</v>
      </c>
      <c r="M297">
        <v>1.3913</v>
      </c>
      <c r="N297">
        <v>1.1674</v>
      </c>
      <c r="O297" s="2">
        <v>44077.048611111109</v>
      </c>
      <c r="P297">
        <v>0.02</v>
      </c>
      <c r="Q297">
        <v>0.19</v>
      </c>
      <c r="R297">
        <v>2.37</v>
      </c>
      <c r="S297">
        <v>258</v>
      </c>
      <c r="T297">
        <v>27.53</v>
      </c>
      <c r="U297">
        <v>1010.93</v>
      </c>
      <c r="V297">
        <v>28.2</v>
      </c>
    </row>
    <row r="298" spans="1:22" x14ac:dyDescent="0.35">
      <c r="A298" s="1">
        <v>1.3888888888888888E-2</v>
      </c>
      <c r="B298">
        <v>27.577999999999999</v>
      </c>
      <c r="C298">
        <v>0.86799999999999999</v>
      </c>
      <c r="D298">
        <v>0.90790999999999999</v>
      </c>
      <c r="E298">
        <f t="shared" si="4"/>
        <v>1.10791</v>
      </c>
      <c r="F298">
        <v>5.7026E-2</v>
      </c>
      <c r="G298">
        <v>1.3616999999999999</v>
      </c>
      <c r="H298">
        <v>1.3254999999999999</v>
      </c>
      <c r="I298" s="1">
        <v>1.3900462962962962E-2</v>
      </c>
      <c r="J298">
        <v>0.54800000000000004</v>
      </c>
      <c r="K298">
        <v>0.48748999999999998</v>
      </c>
      <c r="L298">
        <v>7.0598999999999995E-2</v>
      </c>
      <c r="M298">
        <v>1.3061</v>
      </c>
      <c r="N298">
        <v>1.1362000000000001</v>
      </c>
      <c r="O298" s="2">
        <v>44077.055555555555</v>
      </c>
      <c r="P298">
        <v>-0.03</v>
      </c>
      <c r="Q298">
        <v>0.13</v>
      </c>
      <c r="R298">
        <v>2.7</v>
      </c>
      <c r="S298">
        <v>259</v>
      </c>
      <c r="T298">
        <v>27.37</v>
      </c>
      <c r="U298">
        <v>1011.03</v>
      </c>
      <c r="V298">
        <v>28.17</v>
      </c>
    </row>
    <row r="299" spans="1:22" x14ac:dyDescent="0.35">
      <c r="A299" s="1">
        <v>2.0833333333333332E-2</v>
      </c>
      <c r="B299">
        <v>27.616</v>
      </c>
      <c r="C299">
        <v>0.82099999999999995</v>
      </c>
      <c r="D299">
        <v>0.85979000000000005</v>
      </c>
      <c r="E299">
        <f t="shared" si="4"/>
        <v>1.05979</v>
      </c>
      <c r="F299">
        <v>4.6931E-2</v>
      </c>
      <c r="G299">
        <v>1.3332999999999999</v>
      </c>
      <c r="H299">
        <v>1.2827999999999999</v>
      </c>
      <c r="I299" s="1">
        <v>2.0844907407407406E-2</v>
      </c>
      <c r="J299">
        <v>0.501</v>
      </c>
      <c r="K299">
        <v>0.43908000000000003</v>
      </c>
      <c r="L299">
        <v>8.3654999999999993E-2</v>
      </c>
      <c r="M299">
        <v>1.28</v>
      </c>
      <c r="N299">
        <v>1.1781999999999999</v>
      </c>
      <c r="O299" s="2">
        <v>44077.0625</v>
      </c>
      <c r="P299">
        <v>-0.08</v>
      </c>
      <c r="Q299">
        <v>0.09</v>
      </c>
      <c r="R299">
        <v>2.6</v>
      </c>
      <c r="S299">
        <v>252</v>
      </c>
      <c r="T299">
        <v>27.2</v>
      </c>
      <c r="U299">
        <v>1011.1</v>
      </c>
      <c r="V299">
        <v>28.1</v>
      </c>
    </row>
    <row r="300" spans="1:22" x14ac:dyDescent="0.35">
      <c r="A300" s="1">
        <v>2.7777777777777776E-2</v>
      </c>
      <c r="B300">
        <v>27.594000000000001</v>
      </c>
      <c r="C300">
        <v>0.77200000000000002</v>
      </c>
      <c r="D300">
        <v>0.81067999999999996</v>
      </c>
      <c r="E300">
        <f t="shared" si="4"/>
        <v>1.01068</v>
      </c>
      <c r="F300">
        <v>6.0193999999999998E-2</v>
      </c>
      <c r="G300">
        <v>1.3616999999999999</v>
      </c>
      <c r="H300">
        <v>1.2827999999999999</v>
      </c>
      <c r="I300" s="1">
        <v>2.7789351851851853E-2</v>
      </c>
      <c r="J300">
        <v>0.45200000000000001</v>
      </c>
      <c r="K300">
        <v>0.39005000000000001</v>
      </c>
      <c r="L300">
        <v>7.0641999999999996E-2</v>
      </c>
      <c r="M300">
        <v>1.2548999999999999</v>
      </c>
      <c r="N300">
        <v>1.0692999999999999</v>
      </c>
      <c r="O300" s="2">
        <v>44077.069444444445</v>
      </c>
      <c r="P300">
        <v>-0.13</v>
      </c>
      <c r="Q300">
        <v>0.04</v>
      </c>
      <c r="R300">
        <v>2.2999999999999998</v>
      </c>
      <c r="S300">
        <v>252</v>
      </c>
      <c r="T300">
        <v>27.13</v>
      </c>
      <c r="U300">
        <v>1011.1</v>
      </c>
      <c r="V300">
        <v>28.1</v>
      </c>
    </row>
    <row r="301" spans="1:22" x14ac:dyDescent="0.35">
      <c r="A301" s="1">
        <v>3.4722222222222224E-2</v>
      </c>
      <c r="B301">
        <v>27.594000000000001</v>
      </c>
      <c r="C301">
        <v>0.72299999999999998</v>
      </c>
      <c r="D301">
        <v>0.76083000000000001</v>
      </c>
      <c r="E301">
        <f t="shared" si="4"/>
        <v>0.96083000000000007</v>
      </c>
      <c r="F301">
        <v>5.4951E-2</v>
      </c>
      <c r="G301">
        <v>1.3061</v>
      </c>
      <c r="H301">
        <v>1.2524999999999999</v>
      </c>
      <c r="I301" s="1">
        <v>3.4733796296296297E-2</v>
      </c>
      <c r="J301">
        <v>0.40400000000000003</v>
      </c>
      <c r="K301">
        <v>0.3402</v>
      </c>
      <c r="L301">
        <v>7.0795999999999998E-2</v>
      </c>
      <c r="M301">
        <v>1.2548999999999999</v>
      </c>
      <c r="N301">
        <v>1.1362000000000001</v>
      </c>
      <c r="O301" s="2">
        <v>44077.076388888891</v>
      </c>
      <c r="P301">
        <v>-0.17</v>
      </c>
      <c r="Q301">
        <v>-0.01</v>
      </c>
      <c r="R301">
        <v>2</v>
      </c>
      <c r="S301">
        <v>258</v>
      </c>
      <c r="T301">
        <v>27</v>
      </c>
      <c r="U301">
        <v>1011.2</v>
      </c>
      <c r="V301">
        <v>28.1</v>
      </c>
    </row>
    <row r="302" spans="1:22" x14ac:dyDescent="0.35">
      <c r="A302" s="1">
        <v>0</v>
      </c>
      <c r="B302">
        <v>27.631</v>
      </c>
      <c r="C302">
        <v>0.67700000000000005</v>
      </c>
      <c r="D302">
        <v>0.71431</v>
      </c>
      <c r="E302">
        <f t="shared" si="4"/>
        <v>0.91430999999999996</v>
      </c>
      <c r="F302">
        <v>5.8155999999999999E-2</v>
      </c>
      <c r="G302">
        <v>1.3332999999999999</v>
      </c>
      <c r="H302">
        <v>1.2115</v>
      </c>
      <c r="I302" s="1">
        <v>1.1574074074074073E-5</v>
      </c>
      <c r="J302">
        <v>0.35699999999999998</v>
      </c>
      <c r="K302">
        <v>0.29332000000000003</v>
      </c>
      <c r="L302">
        <v>7.5369000000000005E-2</v>
      </c>
      <c r="M302">
        <v>1.3332999999999999</v>
      </c>
      <c r="N302">
        <v>1.0763</v>
      </c>
      <c r="O302" s="2">
        <v>44077.083333333336</v>
      </c>
      <c r="P302">
        <v>-0.22</v>
      </c>
      <c r="Q302">
        <v>-0.06</v>
      </c>
      <c r="R302">
        <v>2.1</v>
      </c>
      <c r="S302">
        <v>254</v>
      </c>
      <c r="T302">
        <v>26.9</v>
      </c>
      <c r="U302">
        <v>1011.2</v>
      </c>
      <c r="V302">
        <v>28.1</v>
      </c>
    </row>
    <row r="303" spans="1:22" x14ac:dyDescent="0.35">
      <c r="A303" s="1">
        <v>6.9444444444444441E-3</v>
      </c>
      <c r="B303">
        <v>27.641999999999999</v>
      </c>
      <c r="C303">
        <v>0.627</v>
      </c>
      <c r="D303">
        <v>0.66476000000000002</v>
      </c>
      <c r="E303">
        <f t="shared" si="4"/>
        <v>0.86475999999999997</v>
      </c>
      <c r="F303">
        <v>6.7961999999999995E-2</v>
      </c>
      <c r="G303">
        <v>1.1852</v>
      </c>
      <c r="H303">
        <v>1.2188000000000001</v>
      </c>
      <c r="I303" s="1">
        <v>6.9560185185185185E-3</v>
      </c>
      <c r="J303">
        <v>0.307</v>
      </c>
      <c r="K303">
        <v>0.24407000000000001</v>
      </c>
      <c r="L303">
        <v>6.7817000000000002E-2</v>
      </c>
      <c r="M303">
        <v>1.3332999999999999</v>
      </c>
      <c r="N303">
        <v>1.002</v>
      </c>
      <c r="O303" s="2">
        <v>44077.090277777781</v>
      </c>
      <c r="P303">
        <v>-0.27</v>
      </c>
      <c r="Q303">
        <v>-0.11</v>
      </c>
      <c r="R303">
        <v>1.8</v>
      </c>
      <c r="S303">
        <v>255</v>
      </c>
      <c r="T303">
        <v>26.83</v>
      </c>
      <c r="U303">
        <v>1011.1</v>
      </c>
      <c r="V303">
        <v>28.1</v>
      </c>
    </row>
    <row r="304" spans="1:22" x14ac:dyDescent="0.35">
      <c r="A304" s="1">
        <v>1.3888888888888888E-2</v>
      </c>
      <c r="B304">
        <v>27.614000000000001</v>
      </c>
      <c r="C304">
        <v>0.58099999999999996</v>
      </c>
      <c r="D304">
        <v>0.61856999999999995</v>
      </c>
      <c r="E304">
        <f t="shared" si="4"/>
        <v>0.81857000000000002</v>
      </c>
      <c r="F304">
        <v>4.9244000000000003E-2</v>
      </c>
      <c r="G304">
        <v>1.28</v>
      </c>
      <c r="H304">
        <v>1.2303999999999999</v>
      </c>
      <c r="I304" s="1">
        <v>1.3900462962962962E-2</v>
      </c>
      <c r="J304">
        <v>0.26100000000000001</v>
      </c>
      <c r="K304">
        <v>0.19781000000000001</v>
      </c>
      <c r="L304">
        <v>6.1393999999999997E-2</v>
      </c>
      <c r="M304">
        <v>1.2548999999999999</v>
      </c>
      <c r="N304">
        <v>0.97307999999999995</v>
      </c>
      <c r="O304" s="2">
        <v>44077.097222222219</v>
      </c>
      <c r="P304">
        <v>-0.31</v>
      </c>
      <c r="Q304">
        <v>-0.16</v>
      </c>
      <c r="R304">
        <v>1.1000000000000001</v>
      </c>
      <c r="S304">
        <v>261</v>
      </c>
      <c r="T304">
        <v>26.67</v>
      </c>
      <c r="U304">
        <v>1011.1</v>
      </c>
      <c r="V304">
        <v>28.1</v>
      </c>
    </row>
    <row r="305" spans="1:22" x14ac:dyDescent="0.35">
      <c r="A305" s="1">
        <v>2.0833333333333332E-2</v>
      </c>
      <c r="B305">
        <v>27.556000000000001</v>
      </c>
      <c r="C305">
        <v>0.54</v>
      </c>
      <c r="D305">
        <v>0.57764000000000004</v>
      </c>
      <c r="E305">
        <f t="shared" si="4"/>
        <v>0.77764000000000011</v>
      </c>
      <c r="F305">
        <v>4.3102000000000001E-2</v>
      </c>
      <c r="G305">
        <v>1.1429</v>
      </c>
      <c r="H305">
        <v>1.1606000000000001</v>
      </c>
      <c r="I305" s="1">
        <v>2.0844907407407406E-2</v>
      </c>
      <c r="J305">
        <v>0.221</v>
      </c>
      <c r="K305">
        <v>0.15731000000000001</v>
      </c>
      <c r="L305">
        <v>4.5900000000000003E-2</v>
      </c>
      <c r="M305">
        <v>1.28</v>
      </c>
      <c r="N305">
        <v>0.99414000000000002</v>
      </c>
      <c r="O305" s="2">
        <v>44077.104166666664</v>
      </c>
      <c r="P305">
        <v>-0.36</v>
      </c>
      <c r="Q305">
        <v>-0.2</v>
      </c>
      <c r="R305">
        <v>1.3</v>
      </c>
      <c r="S305">
        <v>255</v>
      </c>
      <c r="T305">
        <v>26.4</v>
      </c>
      <c r="U305">
        <v>1011.1</v>
      </c>
      <c r="V305">
        <v>28.1</v>
      </c>
    </row>
    <row r="306" spans="1:22" x14ac:dyDescent="0.35">
      <c r="A306" s="1">
        <v>2.7777777777777776E-2</v>
      </c>
      <c r="B306">
        <v>27.533999999999999</v>
      </c>
      <c r="C306">
        <v>0.503</v>
      </c>
      <c r="D306">
        <v>0.54035</v>
      </c>
      <c r="E306">
        <f t="shared" si="4"/>
        <v>0.74035000000000006</v>
      </c>
      <c r="F306">
        <v>3.5569999999999997E-2</v>
      </c>
      <c r="G306">
        <v>1.1429</v>
      </c>
      <c r="H306">
        <v>1.0948</v>
      </c>
      <c r="I306" s="1">
        <v>2.7789351851851853E-2</v>
      </c>
      <c r="J306">
        <v>0.184</v>
      </c>
      <c r="K306">
        <v>0.11989</v>
      </c>
      <c r="L306">
        <v>4.5261000000000003E-2</v>
      </c>
      <c r="M306">
        <v>1.1636</v>
      </c>
      <c r="N306">
        <v>0.79374999999999996</v>
      </c>
      <c r="O306" s="2">
        <v>44077.111111111109</v>
      </c>
      <c r="P306">
        <v>-0.39</v>
      </c>
      <c r="Q306">
        <v>-0.24</v>
      </c>
      <c r="R306">
        <v>1.67</v>
      </c>
      <c r="S306">
        <v>271</v>
      </c>
      <c r="T306">
        <v>26.3</v>
      </c>
      <c r="U306">
        <v>1011.1</v>
      </c>
      <c r="V306">
        <v>28.1</v>
      </c>
    </row>
    <row r="307" spans="1:22" x14ac:dyDescent="0.35">
      <c r="A307" s="1">
        <v>3.4722222222222224E-2</v>
      </c>
      <c r="B307">
        <v>27.498000000000001</v>
      </c>
      <c r="C307">
        <v>0.47399999999999998</v>
      </c>
      <c r="D307">
        <v>0.51093999999999995</v>
      </c>
      <c r="E307">
        <f t="shared" si="4"/>
        <v>0.71093999999999991</v>
      </c>
      <c r="F307">
        <v>3.0979E-2</v>
      </c>
      <c r="G307">
        <v>1.0847</v>
      </c>
      <c r="H307">
        <v>1.0692999999999999</v>
      </c>
      <c r="I307" s="1">
        <v>3.4733796296296297E-2</v>
      </c>
      <c r="J307">
        <v>0.155</v>
      </c>
      <c r="K307">
        <v>9.0640999999999999E-2</v>
      </c>
      <c r="L307">
        <v>3.3655999999999998E-2</v>
      </c>
      <c r="M307" t="s">
        <v>22</v>
      </c>
      <c r="N307" t="s">
        <v>22</v>
      </c>
      <c r="O307" s="2">
        <v>44077.118055555555</v>
      </c>
      <c r="P307">
        <v>-0.43</v>
      </c>
      <c r="Q307">
        <v>-0.28000000000000003</v>
      </c>
      <c r="R307">
        <v>1.63</v>
      </c>
      <c r="S307">
        <v>258</v>
      </c>
      <c r="T307">
        <v>26.17</v>
      </c>
      <c r="U307">
        <v>1011.1</v>
      </c>
      <c r="V307">
        <v>28.13</v>
      </c>
    </row>
    <row r="308" spans="1:22" x14ac:dyDescent="0.35">
      <c r="A308" s="1">
        <v>0</v>
      </c>
      <c r="B308">
        <v>27.459</v>
      </c>
      <c r="C308">
        <v>0.441</v>
      </c>
      <c r="D308">
        <v>0.47849999999999998</v>
      </c>
      <c r="E308">
        <f t="shared" si="4"/>
        <v>0.67849999999999999</v>
      </c>
      <c r="F308">
        <v>3.3577000000000003E-2</v>
      </c>
      <c r="G308">
        <v>1.0159</v>
      </c>
      <c r="H308">
        <v>1.0409999999999999</v>
      </c>
      <c r="I308" s="1">
        <v>1.1574074074074073E-5</v>
      </c>
      <c r="J308">
        <v>0.123</v>
      </c>
      <c r="K308">
        <v>5.8171E-2</v>
      </c>
      <c r="L308">
        <v>4.2636E-2</v>
      </c>
      <c r="M308" t="s">
        <v>22</v>
      </c>
      <c r="N308" t="s">
        <v>22</v>
      </c>
      <c r="O308" s="2">
        <v>44077.125</v>
      </c>
      <c r="P308">
        <v>-0.46</v>
      </c>
      <c r="Q308">
        <v>-0.31</v>
      </c>
      <c r="R308">
        <v>1.4</v>
      </c>
      <c r="S308">
        <v>260</v>
      </c>
      <c r="T308">
        <v>26.1</v>
      </c>
      <c r="U308">
        <v>1011.1</v>
      </c>
      <c r="V308">
        <v>28.2</v>
      </c>
    </row>
    <row r="309" spans="1:22" x14ac:dyDescent="0.35">
      <c r="A309" s="1">
        <v>6.9444444444444441E-3</v>
      </c>
      <c r="B309">
        <v>27.446000000000002</v>
      </c>
      <c r="C309">
        <v>0.41599999999999998</v>
      </c>
      <c r="D309">
        <v>0.45424999999999999</v>
      </c>
      <c r="E309">
        <f t="shared" si="4"/>
        <v>0.65425</v>
      </c>
      <c r="F309">
        <v>3.1619000000000001E-2</v>
      </c>
      <c r="G309">
        <v>1</v>
      </c>
      <c r="H309">
        <v>0.95643999999999996</v>
      </c>
      <c r="I309" s="1">
        <v>6.9560185185185185E-3</v>
      </c>
      <c r="J309">
        <v>9.8000000000000004E-2</v>
      </c>
      <c r="K309">
        <v>3.3773999999999998E-2</v>
      </c>
      <c r="L309">
        <v>3.6053000000000002E-2</v>
      </c>
      <c r="M309" t="s">
        <v>22</v>
      </c>
      <c r="N309" t="s">
        <v>22</v>
      </c>
      <c r="O309" s="2">
        <v>44077.131944444445</v>
      </c>
      <c r="P309">
        <v>-0.48</v>
      </c>
      <c r="Q309">
        <v>-0.35</v>
      </c>
      <c r="R309">
        <v>1.33</v>
      </c>
      <c r="S309">
        <v>256</v>
      </c>
      <c r="T309">
        <v>25.93</v>
      </c>
      <c r="U309">
        <v>1011</v>
      </c>
      <c r="V309">
        <v>28.2</v>
      </c>
    </row>
    <row r="310" spans="1:22" x14ac:dyDescent="0.35">
      <c r="A310" s="1">
        <v>1.3888888888888888E-2</v>
      </c>
      <c r="B310">
        <v>27.417000000000002</v>
      </c>
      <c r="C310">
        <v>0.39600000000000002</v>
      </c>
      <c r="D310">
        <v>0.43462000000000001</v>
      </c>
      <c r="E310">
        <f t="shared" si="4"/>
        <v>0.63461999999999996</v>
      </c>
      <c r="F310">
        <v>3.5213000000000001E-2</v>
      </c>
      <c r="G310">
        <v>0.95521999999999996</v>
      </c>
      <c r="H310">
        <v>0.95833000000000002</v>
      </c>
      <c r="I310" s="1">
        <v>1.3900462962962962E-2</v>
      </c>
      <c r="J310">
        <v>7.9000000000000001E-2</v>
      </c>
      <c r="K310">
        <v>1.5332E-2</v>
      </c>
      <c r="L310">
        <v>3.2294000000000003E-2</v>
      </c>
      <c r="M310" t="s">
        <v>22</v>
      </c>
      <c r="N310" t="s">
        <v>22</v>
      </c>
      <c r="O310" s="2">
        <v>44077.138888888891</v>
      </c>
      <c r="P310">
        <v>-0.5</v>
      </c>
      <c r="Q310">
        <v>-0.37</v>
      </c>
      <c r="R310">
        <v>1.37</v>
      </c>
      <c r="S310">
        <v>263</v>
      </c>
      <c r="T310">
        <v>25.87</v>
      </c>
      <c r="U310">
        <v>1011</v>
      </c>
      <c r="V310">
        <v>28.2</v>
      </c>
    </row>
    <row r="311" spans="1:22" x14ac:dyDescent="0.35">
      <c r="A311" s="1">
        <v>2.0833333333333332E-2</v>
      </c>
      <c r="B311">
        <v>27.382999999999999</v>
      </c>
      <c r="C311">
        <v>0.38200000000000001</v>
      </c>
      <c r="D311">
        <v>0.42061999999999999</v>
      </c>
      <c r="E311">
        <f t="shared" si="4"/>
        <v>0.62061999999999995</v>
      </c>
      <c r="F311">
        <v>3.7817999999999997E-2</v>
      </c>
      <c r="G311">
        <v>0.94118000000000002</v>
      </c>
      <c r="H311">
        <v>0.95489000000000002</v>
      </c>
      <c r="I311" s="1">
        <v>2.0844907407407406E-2</v>
      </c>
      <c r="J311">
        <v>7.2999999999999995E-2</v>
      </c>
      <c r="K311">
        <v>8.7773E-3</v>
      </c>
      <c r="L311">
        <v>1.9390000000000001E-2</v>
      </c>
      <c r="M311" t="s">
        <v>22</v>
      </c>
      <c r="N311" t="s">
        <v>22</v>
      </c>
      <c r="O311" s="2">
        <v>44077.145833333336</v>
      </c>
      <c r="P311">
        <v>-0.52</v>
      </c>
      <c r="Q311">
        <v>-0.39</v>
      </c>
      <c r="R311">
        <v>1.5</v>
      </c>
      <c r="S311">
        <v>266</v>
      </c>
      <c r="T311">
        <v>25.8</v>
      </c>
      <c r="U311">
        <v>1011</v>
      </c>
      <c r="V311">
        <v>28.2</v>
      </c>
    </row>
    <row r="312" spans="1:22" x14ac:dyDescent="0.35">
      <c r="A312" s="1">
        <v>2.7777777777777776E-2</v>
      </c>
      <c r="B312">
        <v>27.318000000000001</v>
      </c>
      <c r="C312">
        <v>0.378</v>
      </c>
      <c r="D312">
        <v>0.41805999999999999</v>
      </c>
      <c r="E312">
        <f t="shared" si="4"/>
        <v>0.61806000000000005</v>
      </c>
      <c r="F312">
        <v>2.7089999999999999E-2</v>
      </c>
      <c r="G312">
        <v>0.95521999999999996</v>
      </c>
      <c r="H312">
        <v>0.95301000000000002</v>
      </c>
      <c r="I312" s="1">
        <v>2.7789351851851853E-2</v>
      </c>
      <c r="J312">
        <v>7.3999999999999996E-2</v>
      </c>
      <c r="K312">
        <v>1.0858E-2</v>
      </c>
      <c r="L312">
        <v>1.3285E-2</v>
      </c>
      <c r="M312" t="s">
        <v>22</v>
      </c>
      <c r="N312" t="s">
        <v>22</v>
      </c>
      <c r="O312" s="2">
        <v>44077.152777777781</v>
      </c>
      <c r="P312">
        <v>-0.52</v>
      </c>
      <c r="Q312">
        <v>-0.4</v>
      </c>
      <c r="R312">
        <v>1.27</v>
      </c>
      <c r="S312">
        <v>264</v>
      </c>
      <c r="T312">
        <v>25.73</v>
      </c>
      <c r="U312">
        <v>1010.9</v>
      </c>
      <c r="V312">
        <v>28.27</v>
      </c>
    </row>
    <row r="313" spans="1:22" x14ac:dyDescent="0.35">
      <c r="A313" s="1">
        <v>3.4722222222222224E-2</v>
      </c>
      <c r="B313">
        <v>27.286999999999999</v>
      </c>
      <c r="C313">
        <v>0.377</v>
      </c>
      <c r="D313">
        <v>0.41671999999999998</v>
      </c>
      <c r="E313">
        <f t="shared" si="4"/>
        <v>0.61671999999999993</v>
      </c>
      <c r="F313">
        <v>3.1185999999999998E-2</v>
      </c>
      <c r="G313">
        <v>0.94118000000000002</v>
      </c>
      <c r="H313">
        <v>0.94737000000000005</v>
      </c>
      <c r="I313" s="1">
        <v>3.4733796296296297E-2</v>
      </c>
      <c r="J313">
        <v>7.4999999999999997E-2</v>
      </c>
      <c r="K313">
        <v>1.1025E-2</v>
      </c>
      <c r="L313">
        <v>1.3232000000000001E-2</v>
      </c>
      <c r="M313" t="s">
        <v>22</v>
      </c>
      <c r="N313" t="s">
        <v>22</v>
      </c>
      <c r="O313" s="2">
        <v>44077.159722222219</v>
      </c>
      <c r="P313">
        <v>-0.52</v>
      </c>
      <c r="Q313">
        <v>-0.4</v>
      </c>
      <c r="R313">
        <v>1.5</v>
      </c>
      <c r="S313">
        <v>262</v>
      </c>
      <c r="T313">
        <v>25.7</v>
      </c>
      <c r="U313">
        <v>1011</v>
      </c>
      <c r="V313">
        <v>28.3</v>
      </c>
    </row>
    <row r="314" spans="1:22" x14ac:dyDescent="0.35">
      <c r="A314" s="1">
        <v>0</v>
      </c>
      <c r="B314">
        <v>27.35</v>
      </c>
      <c r="C314">
        <v>0.38500000000000001</v>
      </c>
      <c r="D314">
        <v>0.42409000000000002</v>
      </c>
      <c r="E314">
        <f t="shared" si="4"/>
        <v>0.62409000000000003</v>
      </c>
      <c r="F314">
        <v>3.4845000000000001E-2</v>
      </c>
      <c r="G314">
        <v>0.91429000000000005</v>
      </c>
      <c r="H314">
        <v>0.93889</v>
      </c>
      <c r="I314" s="1">
        <v>1.1574074074074073E-5</v>
      </c>
      <c r="J314">
        <v>7.3999999999999996E-2</v>
      </c>
      <c r="K314">
        <v>1.0217E-2</v>
      </c>
      <c r="L314">
        <v>2.1613E-2</v>
      </c>
      <c r="M314" t="s">
        <v>22</v>
      </c>
      <c r="N314" t="s">
        <v>22</v>
      </c>
      <c r="O314" s="2">
        <v>44077.166666666664</v>
      </c>
      <c r="P314">
        <v>-0.52</v>
      </c>
      <c r="Q314">
        <v>-0.4</v>
      </c>
      <c r="R314">
        <v>1.7</v>
      </c>
      <c r="S314">
        <v>270</v>
      </c>
      <c r="T314">
        <v>25.7</v>
      </c>
      <c r="U314">
        <v>1011</v>
      </c>
      <c r="V314">
        <v>28.3</v>
      </c>
    </row>
    <row r="315" spans="1:22" x14ac:dyDescent="0.35">
      <c r="A315" s="1">
        <v>6.9444444444444441E-3</v>
      </c>
      <c r="B315">
        <v>27.356999999999999</v>
      </c>
      <c r="C315">
        <v>0.39200000000000002</v>
      </c>
      <c r="D315">
        <v>0.43092999999999998</v>
      </c>
      <c r="E315">
        <f t="shared" si="4"/>
        <v>0.63092999999999999</v>
      </c>
      <c r="F315">
        <v>2.6386E-2</v>
      </c>
      <c r="G315">
        <v>0.98462000000000005</v>
      </c>
      <c r="H315">
        <v>0.93198999999999999</v>
      </c>
      <c r="I315" s="1">
        <v>6.9560185185185185E-3</v>
      </c>
      <c r="J315">
        <v>7.9000000000000001E-2</v>
      </c>
      <c r="K315">
        <v>1.4501E-2</v>
      </c>
      <c r="L315">
        <v>2.6731000000000001E-2</v>
      </c>
      <c r="M315" t="s">
        <v>22</v>
      </c>
      <c r="N315" t="s">
        <v>22</v>
      </c>
      <c r="O315" s="2">
        <v>44077.173611111109</v>
      </c>
      <c r="P315">
        <v>-0.5</v>
      </c>
      <c r="Q315">
        <v>-0.39</v>
      </c>
      <c r="R315">
        <v>1.27</v>
      </c>
      <c r="S315">
        <v>270</v>
      </c>
      <c r="T315">
        <v>25.7</v>
      </c>
      <c r="U315">
        <v>1011.07</v>
      </c>
      <c r="V315">
        <v>28.3</v>
      </c>
    </row>
    <row r="316" spans="1:22" x14ac:dyDescent="0.35">
      <c r="A316" s="1">
        <v>1.3888888888888888E-2</v>
      </c>
      <c r="B316">
        <v>27.283000000000001</v>
      </c>
      <c r="C316">
        <v>0.40100000000000002</v>
      </c>
      <c r="D316">
        <v>0.44045000000000001</v>
      </c>
      <c r="E316">
        <f t="shared" si="4"/>
        <v>0.64044999999999996</v>
      </c>
      <c r="F316">
        <v>2.3557999999999999E-2</v>
      </c>
      <c r="G316">
        <v>0.95521999999999996</v>
      </c>
      <c r="H316">
        <v>0.92830999999999997</v>
      </c>
      <c r="I316" s="1">
        <v>1.3900462962962962E-2</v>
      </c>
      <c r="J316">
        <v>8.8999999999999996E-2</v>
      </c>
      <c r="K316">
        <v>2.3538E-2</v>
      </c>
      <c r="L316">
        <v>2.7532999999999998E-2</v>
      </c>
      <c r="M316" t="s">
        <v>22</v>
      </c>
      <c r="N316" t="s">
        <v>22</v>
      </c>
      <c r="O316" s="2">
        <v>44077.180555555555</v>
      </c>
      <c r="P316">
        <v>-0.49</v>
      </c>
      <c r="Q316">
        <v>-0.38</v>
      </c>
      <c r="R316">
        <v>0.97</v>
      </c>
      <c r="S316">
        <v>277</v>
      </c>
      <c r="T316">
        <v>25.57</v>
      </c>
      <c r="U316">
        <v>1011.1</v>
      </c>
      <c r="V316">
        <v>28.3</v>
      </c>
    </row>
    <row r="317" spans="1:22" x14ac:dyDescent="0.35">
      <c r="A317" s="1">
        <v>2.0833333333333332E-2</v>
      </c>
      <c r="B317">
        <v>27.170999999999999</v>
      </c>
      <c r="C317">
        <v>0.42899999999999999</v>
      </c>
      <c r="D317">
        <v>0.46962999999999999</v>
      </c>
      <c r="E317">
        <f t="shared" si="4"/>
        <v>0.66962999999999995</v>
      </c>
      <c r="F317">
        <v>1.9026999999999999E-2</v>
      </c>
      <c r="G317">
        <v>0.94118000000000002</v>
      </c>
      <c r="H317">
        <v>0.94403000000000004</v>
      </c>
      <c r="I317" s="1">
        <v>2.0844907407407406E-2</v>
      </c>
      <c r="J317">
        <v>0.11799999999999999</v>
      </c>
      <c r="K317">
        <v>5.3466E-2</v>
      </c>
      <c r="L317">
        <v>2.5468999999999999E-2</v>
      </c>
      <c r="M317" t="s">
        <v>22</v>
      </c>
      <c r="N317" t="s">
        <v>22</v>
      </c>
      <c r="O317" s="2">
        <v>44077.1875</v>
      </c>
      <c r="P317">
        <v>-0.46</v>
      </c>
      <c r="Q317">
        <v>-0.36</v>
      </c>
      <c r="R317">
        <v>1.5</v>
      </c>
      <c r="S317">
        <v>277</v>
      </c>
      <c r="T317">
        <v>25.5</v>
      </c>
      <c r="U317">
        <v>1011.1</v>
      </c>
      <c r="V317">
        <v>28.3</v>
      </c>
    </row>
    <row r="318" spans="1:22" x14ac:dyDescent="0.35">
      <c r="A318" s="1">
        <v>2.7777777777777776E-2</v>
      </c>
      <c r="B318">
        <v>26.913</v>
      </c>
      <c r="C318">
        <v>0.46500000000000002</v>
      </c>
      <c r="D318">
        <v>0.50524999999999998</v>
      </c>
      <c r="E318">
        <f t="shared" si="4"/>
        <v>0.70524999999999993</v>
      </c>
      <c r="F318">
        <v>1.3708E-2</v>
      </c>
      <c r="G318">
        <v>0.88888999999999996</v>
      </c>
      <c r="H318">
        <v>0.92210000000000003</v>
      </c>
      <c r="I318" s="1">
        <v>2.7789351851851853E-2</v>
      </c>
      <c r="J318">
        <v>0.155</v>
      </c>
      <c r="K318">
        <v>8.9996999999999994E-2</v>
      </c>
      <c r="L318">
        <v>2.5343000000000001E-2</v>
      </c>
      <c r="M318" t="s">
        <v>22</v>
      </c>
      <c r="N318" t="s">
        <v>22</v>
      </c>
      <c r="O318" s="2">
        <v>44077.194444444445</v>
      </c>
      <c r="P318">
        <v>-0.43</v>
      </c>
      <c r="Q318">
        <v>-0.32</v>
      </c>
      <c r="R318">
        <v>1.27</v>
      </c>
      <c r="S318">
        <v>275</v>
      </c>
      <c r="T318">
        <v>25.4</v>
      </c>
      <c r="U318">
        <v>1011.17</v>
      </c>
      <c r="V318">
        <v>28.3</v>
      </c>
    </row>
    <row r="319" spans="1:22" x14ac:dyDescent="0.35">
      <c r="A319" s="1">
        <v>3.4722222222222224E-2</v>
      </c>
      <c r="B319">
        <v>26.896000000000001</v>
      </c>
      <c r="C319">
        <v>0.499</v>
      </c>
      <c r="D319">
        <v>0.53842999999999996</v>
      </c>
      <c r="E319">
        <f t="shared" si="4"/>
        <v>0.73842999999999992</v>
      </c>
      <c r="F319">
        <v>1.3459E-2</v>
      </c>
      <c r="G319">
        <v>1.0667</v>
      </c>
      <c r="H319">
        <v>0.96211999999999998</v>
      </c>
      <c r="I319" s="1">
        <v>3.4733796296296297E-2</v>
      </c>
      <c r="J319">
        <v>0.189</v>
      </c>
      <c r="K319">
        <v>0.1234</v>
      </c>
      <c r="L319">
        <v>2.5558999999999998E-2</v>
      </c>
      <c r="M319">
        <v>0.84211000000000003</v>
      </c>
      <c r="N319">
        <v>0.76666999999999996</v>
      </c>
      <c r="O319" s="2">
        <v>44077.201388888891</v>
      </c>
      <c r="P319">
        <v>-0.4</v>
      </c>
      <c r="Q319">
        <v>-0.28999999999999998</v>
      </c>
      <c r="R319">
        <v>1.4</v>
      </c>
      <c r="S319">
        <v>271</v>
      </c>
      <c r="T319">
        <v>25.33</v>
      </c>
      <c r="U319">
        <v>1011.23</v>
      </c>
      <c r="V319">
        <v>28.2</v>
      </c>
    </row>
    <row r="320" spans="1:22" x14ac:dyDescent="0.35">
      <c r="A320" s="1">
        <v>0</v>
      </c>
      <c r="B320">
        <v>26.922000000000001</v>
      </c>
      <c r="C320">
        <v>0.53600000000000003</v>
      </c>
      <c r="D320">
        <v>0.57587999999999995</v>
      </c>
      <c r="E320">
        <f t="shared" si="4"/>
        <v>0.7758799999999999</v>
      </c>
      <c r="F320">
        <v>1.3858000000000001E-2</v>
      </c>
      <c r="G320">
        <v>0.92754000000000003</v>
      </c>
      <c r="H320">
        <v>0.97692000000000001</v>
      </c>
      <c r="I320" s="1">
        <v>1.1574074074074073E-5</v>
      </c>
      <c r="J320">
        <v>0.22600000000000001</v>
      </c>
      <c r="K320">
        <v>0.16056000000000001</v>
      </c>
      <c r="L320">
        <v>3.1759999999999997E-2</v>
      </c>
      <c r="M320">
        <v>0.78049000000000002</v>
      </c>
      <c r="N320">
        <v>0.80696000000000001</v>
      </c>
      <c r="O320" s="2">
        <v>44077.208333333336</v>
      </c>
      <c r="P320">
        <v>-0.37</v>
      </c>
      <c r="Q320">
        <v>-0.26</v>
      </c>
      <c r="R320">
        <v>1.6</v>
      </c>
      <c r="S320">
        <v>272</v>
      </c>
      <c r="T320">
        <v>25.2</v>
      </c>
      <c r="U320">
        <v>1011.3</v>
      </c>
      <c r="V320">
        <v>28.2</v>
      </c>
    </row>
    <row r="321" spans="1:22" x14ac:dyDescent="0.35">
      <c r="A321" s="1">
        <v>6.9444444444444441E-3</v>
      </c>
      <c r="B321">
        <v>26.788</v>
      </c>
      <c r="C321">
        <v>0.58599999999999997</v>
      </c>
      <c r="D321">
        <v>0.62599000000000005</v>
      </c>
      <c r="E321">
        <f t="shared" si="4"/>
        <v>0.82599</v>
      </c>
      <c r="F321">
        <v>1.4622E-2</v>
      </c>
      <c r="G321">
        <v>0.95521999999999996</v>
      </c>
      <c r="H321">
        <v>0.99802999999999997</v>
      </c>
      <c r="I321" s="1">
        <v>6.9560185185185185E-3</v>
      </c>
      <c r="J321">
        <v>0.27700000000000002</v>
      </c>
      <c r="K321">
        <v>0.21099999999999999</v>
      </c>
      <c r="L321">
        <v>3.4366000000000001E-2</v>
      </c>
      <c r="M321">
        <v>0.81013000000000002</v>
      </c>
      <c r="N321">
        <v>0.8125</v>
      </c>
      <c r="O321" s="2">
        <v>44077.215277777781</v>
      </c>
      <c r="P321">
        <v>-0.33</v>
      </c>
      <c r="Q321">
        <v>-0.21</v>
      </c>
      <c r="R321">
        <v>1.73</v>
      </c>
      <c r="S321">
        <v>270</v>
      </c>
      <c r="T321">
        <v>25.2</v>
      </c>
      <c r="U321">
        <v>1011.37</v>
      </c>
      <c r="V321">
        <v>28.2</v>
      </c>
    </row>
    <row r="322" spans="1:22" x14ac:dyDescent="0.35">
      <c r="A322" s="1">
        <v>1.3888888888888888E-2</v>
      </c>
      <c r="B322">
        <v>26.84</v>
      </c>
      <c r="C322">
        <v>0.63700000000000001</v>
      </c>
      <c r="D322">
        <v>0.67771999999999999</v>
      </c>
      <c r="E322">
        <f t="shared" si="4"/>
        <v>0.87772000000000006</v>
      </c>
      <c r="F322">
        <v>1.8738999999999999E-2</v>
      </c>
      <c r="G322">
        <v>1</v>
      </c>
      <c r="H322">
        <v>1.0650999999999999</v>
      </c>
      <c r="I322" s="1">
        <v>1.3900462962962962E-2</v>
      </c>
      <c r="J322">
        <v>0.32700000000000001</v>
      </c>
      <c r="K322">
        <v>0.26243</v>
      </c>
      <c r="L322">
        <v>4.4381999999999998E-2</v>
      </c>
      <c r="M322">
        <v>0.87670999999999999</v>
      </c>
      <c r="N322">
        <v>0.87414000000000003</v>
      </c>
      <c r="O322" s="2">
        <v>44077.222222222219</v>
      </c>
      <c r="P322">
        <v>-0.28999999999999998</v>
      </c>
      <c r="Q322">
        <v>-0.16</v>
      </c>
      <c r="R322">
        <v>1.8</v>
      </c>
      <c r="S322">
        <v>279</v>
      </c>
      <c r="T322">
        <v>25.2</v>
      </c>
      <c r="U322">
        <v>1011.3</v>
      </c>
      <c r="V322">
        <v>28.2</v>
      </c>
    </row>
    <row r="323" spans="1:22" x14ac:dyDescent="0.35">
      <c r="A323" s="1">
        <v>2.0833333333333332E-2</v>
      </c>
      <c r="B323">
        <v>26.805</v>
      </c>
      <c r="C323">
        <v>0.68700000000000006</v>
      </c>
      <c r="D323">
        <v>0.72824</v>
      </c>
      <c r="E323">
        <f t="shared" ref="E323:E386" si="5">D323+0.2</f>
        <v>0.92823999999999995</v>
      </c>
      <c r="F323">
        <v>1.4807000000000001E-2</v>
      </c>
      <c r="G323">
        <v>1.0667</v>
      </c>
      <c r="H323">
        <v>1.0905</v>
      </c>
      <c r="I323" s="1">
        <v>2.0844907407407406E-2</v>
      </c>
      <c r="J323">
        <v>0.378</v>
      </c>
      <c r="K323">
        <v>0.31307000000000001</v>
      </c>
      <c r="L323">
        <v>3.6962000000000002E-2</v>
      </c>
      <c r="M323">
        <v>0.92754000000000003</v>
      </c>
      <c r="N323">
        <v>0.90713999999999995</v>
      </c>
      <c r="O323" s="2">
        <v>44077.229166666664</v>
      </c>
      <c r="P323">
        <v>-0.25</v>
      </c>
      <c r="Q323">
        <v>-0.11</v>
      </c>
      <c r="R323">
        <v>1.8</v>
      </c>
      <c r="S323">
        <v>282</v>
      </c>
      <c r="T323">
        <v>25.2</v>
      </c>
      <c r="U323">
        <v>1011.3</v>
      </c>
      <c r="V323">
        <v>28.2</v>
      </c>
    </row>
    <row r="324" spans="1:22" x14ac:dyDescent="0.35">
      <c r="A324" s="1">
        <v>2.7777777777777776E-2</v>
      </c>
      <c r="B324">
        <v>26.738</v>
      </c>
      <c r="C324">
        <v>0.73499999999999999</v>
      </c>
      <c r="D324">
        <v>0.77583999999999997</v>
      </c>
      <c r="E324">
        <f t="shared" si="5"/>
        <v>0.97584000000000004</v>
      </c>
      <c r="F324">
        <v>1.2260999999999999E-2</v>
      </c>
      <c r="G324">
        <v>1.1852</v>
      </c>
      <c r="H324">
        <v>1.1736</v>
      </c>
      <c r="I324" s="1">
        <v>2.7789351851851853E-2</v>
      </c>
      <c r="J324">
        <v>0.42599999999999999</v>
      </c>
      <c r="K324">
        <v>0.36092000000000002</v>
      </c>
      <c r="L324">
        <v>3.2148000000000003E-2</v>
      </c>
      <c r="M324">
        <v>0.87670999999999999</v>
      </c>
      <c r="N324">
        <v>0.93381999999999998</v>
      </c>
      <c r="O324" s="2">
        <v>44077.236111111109</v>
      </c>
      <c r="P324">
        <v>-0.2</v>
      </c>
      <c r="Q324">
        <v>-0.06</v>
      </c>
      <c r="R324">
        <v>1.53</v>
      </c>
      <c r="S324">
        <v>279</v>
      </c>
      <c r="T324">
        <v>25.13</v>
      </c>
      <c r="U324">
        <v>1011.37</v>
      </c>
      <c r="V324">
        <v>28.2</v>
      </c>
    </row>
    <row r="325" spans="1:22" x14ac:dyDescent="0.35">
      <c r="A325" s="1">
        <v>3.4722222222222224E-2</v>
      </c>
      <c r="B325">
        <v>26.75</v>
      </c>
      <c r="C325">
        <v>0.78500000000000003</v>
      </c>
      <c r="D325">
        <v>0.82591999999999999</v>
      </c>
      <c r="E325">
        <f t="shared" si="5"/>
        <v>1.0259199999999999</v>
      </c>
      <c r="F325">
        <v>9.3305999999999997E-3</v>
      </c>
      <c r="G325">
        <v>1.0323</v>
      </c>
      <c r="H325">
        <v>1.1238999999999999</v>
      </c>
      <c r="I325" s="1">
        <v>3.4733796296296297E-2</v>
      </c>
      <c r="J325">
        <v>0.47499999999999998</v>
      </c>
      <c r="K325">
        <v>0.41066000000000003</v>
      </c>
      <c r="L325">
        <v>2.504E-2</v>
      </c>
      <c r="M325">
        <v>0.98462000000000005</v>
      </c>
      <c r="N325">
        <v>0.96211999999999998</v>
      </c>
      <c r="O325" s="2">
        <v>44077.243055555555</v>
      </c>
      <c r="P325">
        <v>-0.16</v>
      </c>
      <c r="Q325">
        <v>-0.02</v>
      </c>
      <c r="R325">
        <v>1.3</v>
      </c>
      <c r="S325">
        <v>278</v>
      </c>
      <c r="T325">
        <v>25.1</v>
      </c>
      <c r="U325">
        <v>1011.4</v>
      </c>
      <c r="V325">
        <v>28.1</v>
      </c>
    </row>
    <row r="326" spans="1:22" x14ac:dyDescent="0.35">
      <c r="A326" s="1">
        <v>0</v>
      </c>
      <c r="B326">
        <v>26.802</v>
      </c>
      <c r="C326">
        <v>0.83299999999999996</v>
      </c>
      <c r="D326">
        <v>0.87360000000000004</v>
      </c>
      <c r="E326">
        <f t="shared" si="5"/>
        <v>1.0736000000000001</v>
      </c>
      <c r="F326">
        <v>8.2825999999999993E-3</v>
      </c>
      <c r="G326">
        <v>1.1228</v>
      </c>
      <c r="H326">
        <v>1.1776</v>
      </c>
      <c r="I326" s="1">
        <v>1.1574074074074073E-5</v>
      </c>
      <c r="J326">
        <v>0.52300000000000002</v>
      </c>
      <c r="K326">
        <v>0.45816000000000001</v>
      </c>
      <c r="L326">
        <v>2.6190999999999999E-2</v>
      </c>
      <c r="M326">
        <v>0.92754000000000003</v>
      </c>
      <c r="N326">
        <v>0.96182999999999996</v>
      </c>
      <c r="O326" s="2">
        <v>44077.25</v>
      </c>
      <c r="P326">
        <v>-0.12</v>
      </c>
      <c r="Q326">
        <v>0.03</v>
      </c>
      <c r="R326">
        <v>1.3</v>
      </c>
      <c r="S326">
        <v>277</v>
      </c>
      <c r="T326">
        <v>25</v>
      </c>
      <c r="U326">
        <v>1011.4</v>
      </c>
      <c r="V326">
        <v>28.1</v>
      </c>
    </row>
    <row r="327" spans="1:22" x14ac:dyDescent="0.35">
      <c r="A327" s="1">
        <v>6.9444444444444441E-3</v>
      </c>
      <c r="B327">
        <v>26.786999999999999</v>
      </c>
      <c r="C327">
        <v>0.874</v>
      </c>
      <c r="D327">
        <v>0.91503000000000001</v>
      </c>
      <c r="E327">
        <f t="shared" si="5"/>
        <v>1.11503</v>
      </c>
      <c r="F327">
        <v>9.1838000000000006E-3</v>
      </c>
      <c r="G327">
        <v>1.2307999999999999</v>
      </c>
      <c r="H327">
        <v>1.4766999999999999</v>
      </c>
      <c r="I327" s="1">
        <v>6.9560185185185185E-3</v>
      </c>
      <c r="J327">
        <v>0.56499999999999995</v>
      </c>
      <c r="K327">
        <v>0.49959999999999999</v>
      </c>
      <c r="L327">
        <v>1.7226999999999999E-2</v>
      </c>
      <c r="M327">
        <v>0.95521999999999996</v>
      </c>
      <c r="N327">
        <v>0.99802999999999997</v>
      </c>
      <c r="O327" s="2">
        <v>44077.256944444445</v>
      </c>
      <c r="P327">
        <v>-7.0000000000000007E-2</v>
      </c>
      <c r="Q327">
        <v>7.0000000000000007E-2</v>
      </c>
      <c r="R327">
        <v>1.3</v>
      </c>
      <c r="S327">
        <v>275</v>
      </c>
      <c r="T327">
        <v>24.83</v>
      </c>
      <c r="U327">
        <v>1011.5</v>
      </c>
      <c r="V327">
        <v>28.03</v>
      </c>
    </row>
    <row r="328" spans="1:22" x14ac:dyDescent="0.35">
      <c r="A328" s="1">
        <v>1.3888888888888888E-2</v>
      </c>
      <c r="B328">
        <v>26.78</v>
      </c>
      <c r="C328">
        <v>0.91300000000000003</v>
      </c>
      <c r="D328">
        <v>0.95448</v>
      </c>
      <c r="E328">
        <f t="shared" si="5"/>
        <v>1.15448</v>
      </c>
      <c r="F328">
        <v>6.5332999999999997E-3</v>
      </c>
      <c r="G328">
        <v>1.1033999999999999</v>
      </c>
      <c r="H328">
        <v>1.2236</v>
      </c>
      <c r="I328" s="1">
        <v>1.3900462962962962E-2</v>
      </c>
      <c r="J328">
        <v>0.60399999999999998</v>
      </c>
      <c r="K328">
        <v>0.53912000000000004</v>
      </c>
      <c r="L328">
        <v>1.5582E-2</v>
      </c>
      <c r="M328">
        <v>1.1228</v>
      </c>
      <c r="N328">
        <v>0.97885</v>
      </c>
      <c r="O328" s="2">
        <v>44077.263888888891</v>
      </c>
      <c r="P328">
        <v>-0.03</v>
      </c>
      <c r="Q328">
        <v>0.11</v>
      </c>
      <c r="R328">
        <v>1.17</v>
      </c>
      <c r="S328">
        <v>275</v>
      </c>
      <c r="T328">
        <v>24.8</v>
      </c>
      <c r="U328">
        <v>1011.5</v>
      </c>
      <c r="V328">
        <v>28</v>
      </c>
    </row>
    <row r="329" spans="1:22" x14ac:dyDescent="0.35">
      <c r="A329" s="1">
        <v>2.0833333333333332E-2</v>
      </c>
      <c r="B329">
        <v>26.86</v>
      </c>
      <c r="C329">
        <v>0.95599999999999996</v>
      </c>
      <c r="D329">
        <v>0.99587000000000003</v>
      </c>
      <c r="E329">
        <f t="shared" si="5"/>
        <v>1.19587</v>
      </c>
      <c r="F329">
        <v>6.1127999999999998E-3</v>
      </c>
      <c r="G329">
        <v>1.4544999999999999</v>
      </c>
      <c r="H329">
        <v>1.3237000000000001</v>
      </c>
      <c r="I329" s="1">
        <v>2.0844907407407406E-2</v>
      </c>
      <c r="J329">
        <v>0.64600000000000002</v>
      </c>
      <c r="K329">
        <v>0.58008000000000004</v>
      </c>
      <c r="L329">
        <v>1.4585000000000001E-2</v>
      </c>
      <c r="M329">
        <v>0.94118000000000002</v>
      </c>
      <c r="N329">
        <v>1.0079</v>
      </c>
      <c r="O329" s="2">
        <v>44077.270833333336</v>
      </c>
      <c r="P329">
        <v>0.01</v>
      </c>
      <c r="Q329">
        <v>0.15</v>
      </c>
      <c r="R329">
        <v>0.9</v>
      </c>
      <c r="S329">
        <v>284</v>
      </c>
      <c r="T329">
        <v>24.8</v>
      </c>
      <c r="U329">
        <v>1011.6</v>
      </c>
      <c r="V329">
        <v>27.9</v>
      </c>
    </row>
    <row r="330" spans="1:22" x14ac:dyDescent="0.35">
      <c r="A330" s="1">
        <v>2.7777777777777776E-2</v>
      </c>
      <c r="B330">
        <v>26.866</v>
      </c>
      <c r="C330">
        <v>0.99199999999999999</v>
      </c>
      <c r="D330">
        <v>1.03</v>
      </c>
      <c r="E330">
        <f t="shared" si="5"/>
        <v>1.23</v>
      </c>
      <c r="F330">
        <v>6.1209999999999997E-3</v>
      </c>
      <c r="G330">
        <v>1.3616999999999999</v>
      </c>
      <c r="H330">
        <v>1.3929</v>
      </c>
      <c r="I330" s="1">
        <v>2.7789351851851853E-2</v>
      </c>
      <c r="J330">
        <v>0.68100000000000005</v>
      </c>
      <c r="K330">
        <v>0.61426000000000003</v>
      </c>
      <c r="L330">
        <v>1.1006999999999999E-2</v>
      </c>
      <c r="M330">
        <v>1.0847</v>
      </c>
      <c r="N330">
        <v>1.0905</v>
      </c>
      <c r="O330" s="2">
        <v>44077.277777777781</v>
      </c>
      <c r="P330">
        <v>0.05</v>
      </c>
      <c r="Q330">
        <v>0.19</v>
      </c>
      <c r="R330">
        <v>0.87</v>
      </c>
      <c r="S330">
        <v>287</v>
      </c>
      <c r="T330">
        <v>24.8</v>
      </c>
      <c r="U330">
        <v>1011.77</v>
      </c>
      <c r="V330">
        <v>27.8</v>
      </c>
    </row>
    <row r="331" spans="1:22" x14ac:dyDescent="0.35">
      <c r="A331" s="1">
        <v>3.4722222222222224E-2</v>
      </c>
      <c r="B331">
        <v>26.975999999999999</v>
      </c>
      <c r="C331">
        <v>1.0309999999999999</v>
      </c>
      <c r="D331">
        <v>1.0699000000000001</v>
      </c>
      <c r="E331">
        <f t="shared" si="5"/>
        <v>1.2699</v>
      </c>
      <c r="F331">
        <v>5.7223999999999999E-3</v>
      </c>
      <c r="G331">
        <v>1.4221999999999999</v>
      </c>
      <c r="H331">
        <v>1.468</v>
      </c>
      <c r="I331" s="1">
        <v>3.4733796296296297E-2</v>
      </c>
      <c r="J331">
        <v>0.72</v>
      </c>
      <c r="K331">
        <v>0.65349000000000002</v>
      </c>
      <c r="L331">
        <v>9.2578999999999995E-3</v>
      </c>
      <c r="M331">
        <v>1.1636</v>
      </c>
      <c r="N331">
        <v>1.1173</v>
      </c>
      <c r="O331" s="2">
        <v>44077.284722222219</v>
      </c>
      <c r="P331">
        <v>0.1</v>
      </c>
      <c r="Q331">
        <v>0.22</v>
      </c>
      <c r="R331">
        <v>1.23</v>
      </c>
      <c r="S331">
        <v>281</v>
      </c>
      <c r="T331">
        <v>24.83</v>
      </c>
      <c r="U331">
        <v>1011.8</v>
      </c>
      <c r="V331">
        <v>27.77</v>
      </c>
    </row>
    <row r="332" spans="1:22" x14ac:dyDescent="0.35">
      <c r="A332" s="1">
        <v>0</v>
      </c>
      <c r="B332">
        <v>26.948</v>
      </c>
      <c r="C332">
        <v>1.073</v>
      </c>
      <c r="D332">
        <v>1.1144000000000001</v>
      </c>
      <c r="E332">
        <f t="shared" si="5"/>
        <v>1.3144</v>
      </c>
      <c r="F332">
        <v>3.9824999999999999E-2</v>
      </c>
      <c r="G332">
        <v>2</v>
      </c>
      <c r="H332">
        <v>2.6755</v>
      </c>
      <c r="I332" s="1">
        <v>1.1574074074074073E-5</v>
      </c>
      <c r="J332">
        <v>0.76400000000000001</v>
      </c>
      <c r="K332">
        <v>0.69825000000000004</v>
      </c>
      <c r="L332">
        <v>3.3113999999999998E-2</v>
      </c>
      <c r="M332">
        <v>2.1333000000000002</v>
      </c>
      <c r="N332">
        <v>2.4592000000000001</v>
      </c>
      <c r="O332" s="2">
        <v>44077.291666666664</v>
      </c>
      <c r="P332">
        <v>0.14000000000000001</v>
      </c>
      <c r="Q332">
        <v>0.27</v>
      </c>
      <c r="R332">
        <v>0.5</v>
      </c>
      <c r="S332">
        <v>290</v>
      </c>
      <c r="T332">
        <v>25</v>
      </c>
      <c r="U332">
        <v>1011.7</v>
      </c>
      <c r="V332">
        <v>27.7</v>
      </c>
    </row>
    <row r="333" spans="1:22" x14ac:dyDescent="0.35">
      <c r="A333" s="1">
        <v>6.9444444444444441E-3</v>
      </c>
      <c r="B333">
        <v>27.068999999999999</v>
      </c>
      <c r="C333">
        <v>1.1080000000000001</v>
      </c>
      <c r="D333">
        <v>1.1473</v>
      </c>
      <c r="E333">
        <f t="shared" si="5"/>
        <v>1.3472999999999999</v>
      </c>
      <c r="F333">
        <v>4.9630999999999998E-3</v>
      </c>
      <c r="G333">
        <v>1.3616999999999999</v>
      </c>
      <c r="H333">
        <v>1.4347000000000001</v>
      </c>
      <c r="I333" s="1">
        <v>6.9560185185185185E-3</v>
      </c>
      <c r="J333">
        <v>0.79700000000000004</v>
      </c>
      <c r="K333">
        <v>0.73092999999999997</v>
      </c>
      <c r="L333">
        <v>8.3984999999999997E-3</v>
      </c>
      <c r="M333">
        <v>1.3913</v>
      </c>
      <c r="N333">
        <v>1.2425999999999999</v>
      </c>
      <c r="O333" s="2">
        <v>44077.298611111109</v>
      </c>
      <c r="P333">
        <v>0.18</v>
      </c>
      <c r="Q333">
        <v>0.3</v>
      </c>
      <c r="R333">
        <v>1.5</v>
      </c>
      <c r="S333">
        <v>283</v>
      </c>
      <c r="T333">
        <v>25.27</v>
      </c>
      <c r="U333">
        <v>1011.8</v>
      </c>
      <c r="V333">
        <v>27.7</v>
      </c>
    </row>
    <row r="334" spans="1:22" x14ac:dyDescent="0.35">
      <c r="A334" s="1">
        <v>1.3888888888888888E-2</v>
      </c>
      <c r="B334">
        <v>27.050999999999998</v>
      </c>
      <c r="C334">
        <v>1.145</v>
      </c>
      <c r="D334">
        <v>1.1839999999999999</v>
      </c>
      <c r="E334">
        <f t="shared" si="5"/>
        <v>1.3839999999999999</v>
      </c>
      <c r="F334">
        <v>2.9907000000000002E-3</v>
      </c>
      <c r="G334">
        <v>1.3913</v>
      </c>
      <c r="H334">
        <v>1.3289</v>
      </c>
      <c r="I334" s="1">
        <v>1.3900462962962962E-2</v>
      </c>
      <c r="J334">
        <v>0.83299999999999996</v>
      </c>
      <c r="K334">
        <v>0.76715</v>
      </c>
      <c r="L334">
        <v>6.0467999999999997E-3</v>
      </c>
      <c r="M334">
        <v>1.0323</v>
      </c>
      <c r="N334">
        <v>1.1009</v>
      </c>
      <c r="O334" s="2">
        <v>44077.305555555555</v>
      </c>
      <c r="P334">
        <v>0.22</v>
      </c>
      <c r="Q334">
        <v>0.34</v>
      </c>
      <c r="R334">
        <v>1.43</v>
      </c>
      <c r="S334">
        <v>283</v>
      </c>
      <c r="T334">
        <v>25.53</v>
      </c>
      <c r="U334">
        <v>1011.8</v>
      </c>
      <c r="V334">
        <v>27.7</v>
      </c>
    </row>
    <row r="335" spans="1:22" x14ac:dyDescent="0.35">
      <c r="A335" s="1">
        <v>2.0833333333333332E-2</v>
      </c>
      <c r="B335">
        <v>27.013999999999999</v>
      </c>
      <c r="C335">
        <v>1.181</v>
      </c>
      <c r="D335">
        <v>1.22</v>
      </c>
      <c r="E335">
        <f t="shared" si="5"/>
        <v>1.42</v>
      </c>
      <c r="F335">
        <v>1.0637000000000001E-2</v>
      </c>
      <c r="G335">
        <v>1.9394</v>
      </c>
      <c r="H335">
        <v>2.3193999999999999</v>
      </c>
      <c r="I335" s="1">
        <v>2.0844907407407406E-2</v>
      </c>
      <c r="J335">
        <v>0.86899999999999999</v>
      </c>
      <c r="K335">
        <v>0.80323999999999995</v>
      </c>
      <c r="L335">
        <v>8.0943000000000005E-3</v>
      </c>
      <c r="M335">
        <v>1.8824000000000001</v>
      </c>
      <c r="N335">
        <v>1.5593999999999999</v>
      </c>
      <c r="O335" s="2">
        <v>44077.3125</v>
      </c>
      <c r="P335">
        <v>0.26</v>
      </c>
      <c r="Q335">
        <v>0.38</v>
      </c>
      <c r="R335">
        <v>1.4</v>
      </c>
      <c r="S335">
        <v>283</v>
      </c>
      <c r="T335">
        <v>25.8</v>
      </c>
      <c r="U335">
        <v>1011.8</v>
      </c>
      <c r="V335">
        <v>27.7</v>
      </c>
    </row>
    <row r="336" spans="1:22" x14ac:dyDescent="0.35">
      <c r="A336" s="1">
        <v>2.7777777777777776E-2</v>
      </c>
      <c r="B336">
        <v>26.99</v>
      </c>
      <c r="C336">
        <v>1.214</v>
      </c>
      <c r="D336">
        <v>1.2532000000000001</v>
      </c>
      <c r="E336">
        <f t="shared" si="5"/>
        <v>1.4532</v>
      </c>
      <c r="F336">
        <v>2.7778E-3</v>
      </c>
      <c r="G336">
        <v>1.4544999999999999</v>
      </c>
      <c r="H336">
        <v>1.2753000000000001</v>
      </c>
      <c r="I336" s="1">
        <v>2.7789351851851853E-2</v>
      </c>
      <c r="J336">
        <v>0.90300000000000002</v>
      </c>
      <c r="K336">
        <v>0.83660999999999996</v>
      </c>
      <c r="L336">
        <v>6.0578000000000003E-3</v>
      </c>
      <c r="M336">
        <v>0.98462000000000005</v>
      </c>
      <c r="N336">
        <v>1.05</v>
      </c>
      <c r="O336" s="2">
        <v>44077.319444444445</v>
      </c>
      <c r="P336">
        <v>0.3</v>
      </c>
      <c r="Q336">
        <v>0.41</v>
      </c>
      <c r="R336">
        <v>0.97</v>
      </c>
      <c r="S336">
        <v>287</v>
      </c>
      <c r="T336">
        <v>26.3</v>
      </c>
      <c r="U336">
        <v>1011.87</v>
      </c>
      <c r="V336">
        <v>27.6</v>
      </c>
    </row>
    <row r="337" spans="1:22" x14ac:dyDescent="0.35">
      <c r="A337" s="1">
        <v>3.4722222222222224E-2</v>
      </c>
      <c r="B337">
        <v>27.073</v>
      </c>
      <c r="C337">
        <v>1.2509999999999999</v>
      </c>
      <c r="D337">
        <v>1.2911999999999999</v>
      </c>
      <c r="E337">
        <f t="shared" si="5"/>
        <v>1.4911999999999999</v>
      </c>
      <c r="F337">
        <v>3.9271000000000002E-3</v>
      </c>
      <c r="G337">
        <v>1.8286</v>
      </c>
      <c r="H337">
        <v>1.5119</v>
      </c>
      <c r="I337" s="1">
        <v>3.4733796296296297E-2</v>
      </c>
      <c r="J337">
        <v>0.94</v>
      </c>
      <c r="K337">
        <v>0.87399000000000004</v>
      </c>
      <c r="L337">
        <v>4.0498000000000001E-3</v>
      </c>
      <c r="M337">
        <v>1.28</v>
      </c>
      <c r="N337">
        <v>1.1106</v>
      </c>
      <c r="O337" s="2">
        <v>44077.326388888891</v>
      </c>
      <c r="P337">
        <v>0.34</v>
      </c>
      <c r="Q337">
        <v>0.44</v>
      </c>
      <c r="R337">
        <v>1.23</v>
      </c>
      <c r="S337">
        <v>286</v>
      </c>
      <c r="T337">
        <v>26.73</v>
      </c>
      <c r="U337">
        <v>1011.93</v>
      </c>
      <c r="V337">
        <v>27.6</v>
      </c>
    </row>
    <row r="338" spans="1:22" x14ac:dyDescent="0.35">
      <c r="A338" s="1">
        <v>0</v>
      </c>
      <c r="B338">
        <v>27.085999999999999</v>
      </c>
      <c r="C338">
        <v>1.2849999999999999</v>
      </c>
      <c r="D338">
        <v>1.3231999999999999</v>
      </c>
      <c r="E338">
        <f t="shared" si="5"/>
        <v>1.5231999999999999</v>
      </c>
      <c r="F338">
        <v>2.4521E-3</v>
      </c>
      <c r="G338">
        <v>1.4221999999999999</v>
      </c>
      <c r="H338">
        <v>1.2726999999999999</v>
      </c>
      <c r="I338" s="1">
        <v>1.1574074074074073E-5</v>
      </c>
      <c r="J338">
        <v>0.97299999999999998</v>
      </c>
      <c r="K338">
        <v>0.90598999999999996</v>
      </c>
      <c r="L338">
        <v>4.0736000000000001E-3</v>
      </c>
      <c r="M338">
        <v>1.3332999999999999</v>
      </c>
      <c r="N338">
        <v>1.1117999999999999</v>
      </c>
      <c r="O338" s="2">
        <v>44077.333333333336</v>
      </c>
      <c r="P338">
        <v>0.38</v>
      </c>
      <c r="Q338">
        <v>0.48</v>
      </c>
      <c r="R338">
        <v>1.25</v>
      </c>
      <c r="S338">
        <v>281</v>
      </c>
      <c r="T338">
        <v>27.05</v>
      </c>
      <c r="U338">
        <v>1012</v>
      </c>
      <c r="V338">
        <v>27.6</v>
      </c>
    </row>
    <row r="339" spans="1:22" x14ac:dyDescent="0.35">
      <c r="A339" s="1">
        <v>6.9444444444444441E-3</v>
      </c>
      <c r="B339">
        <v>27.158000000000001</v>
      </c>
      <c r="C339">
        <v>1.32</v>
      </c>
      <c r="D339">
        <v>1.3589</v>
      </c>
      <c r="E339">
        <f t="shared" si="5"/>
        <v>1.5589</v>
      </c>
      <c r="F339">
        <v>2.3687000000000001E-3</v>
      </c>
      <c r="G339">
        <v>1.641</v>
      </c>
      <c r="H339">
        <v>1.2575000000000001</v>
      </c>
      <c r="I339" s="1">
        <v>6.9560185185185185E-3</v>
      </c>
      <c r="J339">
        <v>1.008</v>
      </c>
      <c r="K339">
        <v>0.94142000000000003</v>
      </c>
      <c r="L339">
        <v>4.0038000000000001E-3</v>
      </c>
      <c r="M339">
        <v>1.28</v>
      </c>
      <c r="N339">
        <v>1.2071000000000001</v>
      </c>
      <c r="O339" s="2">
        <v>44077.340277777781</v>
      </c>
      <c r="P339">
        <v>0.41</v>
      </c>
      <c r="Q339">
        <v>0.51</v>
      </c>
      <c r="R339">
        <v>1.1299999999999999</v>
      </c>
      <c r="S339">
        <v>268</v>
      </c>
      <c r="T339">
        <v>27.57</v>
      </c>
      <c r="U339">
        <v>1012</v>
      </c>
      <c r="V339">
        <v>27.6</v>
      </c>
    </row>
    <row r="340" spans="1:22" x14ac:dyDescent="0.35">
      <c r="A340" s="1">
        <v>1.3888888888888888E-2</v>
      </c>
      <c r="B340">
        <v>27.151</v>
      </c>
      <c r="C340">
        <v>1.3520000000000001</v>
      </c>
      <c r="D340">
        <v>1.3915999999999999</v>
      </c>
      <c r="E340">
        <f t="shared" si="5"/>
        <v>1.5915999999999999</v>
      </c>
      <c r="F340">
        <v>2.0771000000000001E-3</v>
      </c>
      <c r="G340">
        <v>1.3913</v>
      </c>
      <c r="H340">
        <v>1.1713</v>
      </c>
      <c r="I340" s="1">
        <v>1.3900462962962962E-2</v>
      </c>
      <c r="J340">
        <v>1.04</v>
      </c>
      <c r="K340">
        <v>0.97401000000000004</v>
      </c>
      <c r="L340">
        <v>3.7147E-3</v>
      </c>
      <c r="M340">
        <v>1.3913</v>
      </c>
      <c r="N340">
        <v>1.1523000000000001</v>
      </c>
      <c r="O340" s="2">
        <v>44077.347222222219</v>
      </c>
      <c r="P340">
        <v>0.45</v>
      </c>
      <c r="Q340">
        <v>0.55000000000000004</v>
      </c>
      <c r="R340">
        <v>1.63</v>
      </c>
      <c r="S340">
        <v>275</v>
      </c>
      <c r="T340">
        <v>27.77</v>
      </c>
      <c r="U340">
        <v>1012.03</v>
      </c>
      <c r="V340">
        <v>27.6</v>
      </c>
    </row>
    <row r="341" spans="1:22" x14ac:dyDescent="0.35">
      <c r="A341" s="1">
        <v>2.0833333333333332E-2</v>
      </c>
      <c r="B341">
        <v>27.193999999999999</v>
      </c>
      <c r="C341">
        <v>1.3839999999999999</v>
      </c>
      <c r="D341">
        <v>1.4221999999999999</v>
      </c>
      <c r="E341">
        <f t="shared" si="5"/>
        <v>1.6221999999999999</v>
      </c>
      <c r="F341">
        <v>2.0114E-3</v>
      </c>
      <c r="G341">
        <v>1.3332999999999999</v>
      </c>
      <c r="H341">
        <v>1.1597</v>
      </c>
      <c r="I341" s="1">
        <v>2.0844907407407406E-2</v>
      </c>
      <c r="J341">
        <v>1.071</v>
      </c>
      <c r="K341">
        <v>1.0044999999999999</v>
      </c>
      <c r="L341">
        <v>3.5858999999999999E-3</v>
      </c>
      <c r="M341">
        <v>1.2307999999999999</v>
      </c>
      <c r="N341">
        <v>1.1128</v>
      </c>
      <c r="O341" s="2">
        <v>44077.354166666664</v>
      </c>
      <c r="P341">
        <v>0.48</v>
      </c>
      <c r="Q341">
        <v>0.57999999999999996</v>
      </c>
      <c r="R341">
        <v>0.7</v>
      </c>
      <c r="S341">
        <v>294</v>
      </c>
      <c r="T341">
        <v>28.5</v>
      </c>
      <c r="U341">
        <v>1012.1</v>
      </c>
      <c r="V341">
        <v>27.6</v>
      </c>
    </row>
    <row r="342" spans="1:22" x14ac:dyDescent="0.35">
      <c r="A342" s="1">
        <v>2.7777777777777776E-2</v>
      </c>
      <c r="B342">
        <v>27.184999999999999</v>
      </c>
      <c r="C342">
        <v>1.413</v>
      </c>
      <c r="D342">
        <v>1.4521999999999999</v>
      </c>
      <c r="E342">
        <f t="shared" si="5"/>
        <v>1.6521999999999999</v>
      </c>
      <c r="F342">
        <v>1.8349E-3</v>
      </c>
      <c r="G342">
        <v>1.4221999999999999</v>
      </c>
      <c r="H342">
        <v>1.1316999999999999</v>
      </c>
      <c r="I342" s="1">
        <v>2.7789351851851853E-2</v>
      </c>
      <c r="J342">
        <v>1.1000000000000001</v>
      </c>
      <c r="K342">
        <v>1.0343</v>
      </c>
      <c r="L342">
        <v>3.1324999999999999E-3</v>
      </c>
      <c r="M342">
        <v>1.4221999999999999</v>
      </c>
      <c r="N342">
        <v>1.1316999999999999</v>
      </c>
      <c r="O342" s="2">
        <v>44077.361111111109</v>
      </c>
      <c r="P342">
        <v>0.51</v>
      </c>
      <c r="Q342">
        <v>0.61</v>
      </c>
      <c r="R342">
        <v>0.87</v>
      </c>
      <c r="S342">
        <v>289</v>
      </c>
      <c r="T342">
        <v>28.6</v>
      </c>
      <c r="U342">
        <v>1012.03</v>
      </c>
      <c r="V342">
        <v>27.6</v>
      </c>
    </row>
    <row r="343" spans="1:22" x14ac:dyDescent="0.35">
      <c r="A343" s="1">
        <v>3.4722222222222224E-2</v>
      </c>
      <c r="B343">
        <v>27.184999999999999</v>
      </c>
      <c r="C343">
        <v>1.44</v>
      </c>
      <c r="D343">
        <v>1.4778</v>
      </c>
      <c r="E343">
        <f t="shared" si="5"/>
        <v>1.6778</v>
      </c>
      <c r="F343">
        <v>1.6672E-3</v>
      </c>
      <c r="G343">
        <v>1.2548999999999999</v>
      </c>
      <c r="H343">
        <v>1.0101</v>
      </c>
      <c r="I343" s="1">
        <v>3.4733796296296297E-2</v>
      </c>
      <c r="J343">
        <v>1.1259999999999999</v>
      </c>
      <c r="K343">
        <v>1.0598000000000001</v>
      </c>
      <c r="L343">
        <v>3.0617000000000001E-3</v>
      </c>
      <c r="M343">
        <v>1.28</v>
      </c>
      <c r="N343">
        <v>1.1215999999999999</v>
      </c>
      <c r="O343" s="2">
        <v>44077.368055555555</v>
      </c>
      <c r="P343">
        <v>0.54</v>
      </c>
      <c r="Q343">
        <v>0.64</v>
      </c>
      <c r="R343">
        <v>1.1299999999999999</v>
      </c>
      <c r="S343">
        <v>242</v>
      </c>
      <c r="T343">
        <v>29.63</v>
      </c>
      <c r="U343">
        <v>1012.1</v>
      </c>
      <c r="V343">
        <v>27.6</v>
      </c>
    </row>
    <row r="344" spans="1:22" x14ac:dyDescent="0.35">
      <c r="A344" s="1">
        <v>0</v>
      </c>
      <c r="B344">
        <v>27.242000000000001</v>
      </c>
      <c r="C344">
        <v>1.462</v>
      </c>
      <c r="D344">
        <v>1.5011000000000001</v>
      </c>
      <c r="E344">
        <f t="shared" si="5"/>
        <v>1.7011000000000001</v>
      </c>
      <c r="F344">
        <v>1.7455000000000001E-3</v>
      </c>
      <c r="G344" t="s">
        <v>22</v>
      </c>
      <c r="H344">
        <v>1.0662</v>
      </c>
      <c r="I344" s="1">
        <v>1.1574074074074073E-5</v>
      </c>
      <c r="J344">
        <v>1.1479999999999999</v>
      </c>
      <c r="K344">
        <v>1.0829</v>
      </c>
      <c r="L344">
        <v>2.5477999999999998E-3</v>
      </c>
      <c r="M344">
        <v>1.1852</v>
      </c>
      <c r="N344">
        <v>1.0862000000000001</v>
      </c>
      <c r="O344" s="2">
        <v>44077.375</v>
      </c>
      <c r="P344">
        <v>0.56999999999999995</v>
      </c>
      <c r="Q344">
        <v>0.67</v>
      </c>
      <c r="R344">
        <v>1.4</v>
      </c>
      <c r="S344">
        <v>256</v>
      </c>
      <c r="T344">
        <v>29.4</v>
      </c>
      <c r="U344">
        <v>1012</v>
      </c>
      <c r="V344">
        <v>27.6</v>
      </c>
    </row>
    <row r="345" spans="1:22" x14ac:dyDescent="0.35">
      <c r="A345" s="1">
        <v>6.9444444444444441E-3</v>
      </c>
      <c r="B345">
        <v>27.282</v>
      </c>
      <c r="C345">
        <v>1.48</v>
      </c>
      <c r="D345">
        <v>1.5199</v>
      </c>
      <c r="E345">
        <f t="shared" si="5"/>
        <v>1.7199</v>
      </c>
      <c r="F345">
        <v>1.7926000000000001E-3</v>
      </c>
      <c r="G345">
        <v>1.5238</v>
      </c>
      <c r="H345">
        <v>1.0588</v>
      </c>
      <c r="I345" s="1">
        <v>6.9560185185185185E-3</v>
      </c>
      <c r="J345">
        <v>1.167</v>
      </c>
      <c r="K345">
        <v>1.1015999999999999</v>
      </c>
      <c r="L345">
        <v>2.5116000000000001E-3</v>
      </c>
      <c r="M345">
        <v>1.5609999999999999</v>
      </c>
      <c r="N345">
        <v>1.0479000000000001</v>
      </c>
      <c r="O345" s="2">
        <v>44077.381944444445</v>
      </c>
      <c r="P345">
        <v>0.59</v>
      </c>
      <c r="Q345">
        <v>0.69</v>
      </c>
      <c r="R345">
        <v>0.87</v>
      </c>
      <c r="S345">
        <v>242</v>
      </c>
      <c r="T345">
        <v>30.17</v>
      </c>
      <c r="U345">
        <v>1012</v>
      </c>
      <c r="V345">
        <v>27.6</v>
      </c>
    </row>
    <row r="346" spans="1:22" x14ac:dyDescent="0.35">
      <c r="A346" s="1">
        <v>1.3888888888888888E-2</v>
      </c>
      <c r="B346">
        <v>27.295999999999999</v>
      </c>
      <c r="C346">
        <v>1.498</v>
      </c>
      <c r="D346">
        <v>1.5378000000000001</v>
      </c>
      <c r="E346">
        <f t="shared" si="5"/>
        <v>1.7378</v>
      </c>
      <c r="F346">
        <v>1.4044999999999999E-3</v>
      </c>
      <c r="G346">
        <v>1.3332999999999999</v>
      </c>
      <c r="H346">
        <v>0.94925000000000004</v>
      </c>
      <c r="I346" s="1">
        <v>1.3900462962962962E-2</v>
      </c>
      <c r="J346">
        <v>1.1830000000000001</v>
      </c>
      <c r="K346">
        <v>1.1193</v>
      </c>
      <c r="L346">
        <v>2.0566E-3</v>
      </c>
      <c r="M346">
        <v>1.28</v>
      </c>
      <c r="N346">
        <v>0.98819000000000001</v>
      </c>
      <c r="O346" s="2">
        <v>44077.388888888891</v>
      </c>
      <c r="P346">
        <v>0.61</v>
      </c>
      <c r="Q346">
        <v>0.71</v>
      </c>
      <c r="R346">
        <v>0.93</v>
      </c>
      <c r="S346">
        <v>228</v>
      </c>
      <c r="T346">
        <v>30.2</v>
      </c>
      <c r="U346">
        <v>1011.9</v>
      </c>
      <c r="V346">
        <v>27.6</v>
      </c>
    </row>
    <row r="347" spans="1:22" x14ac:dyDescent="0.35">
      <c r="A347" s="1">
        <v>2.0833333333333332E-2</v>
      </c>
      <c r="B347">
        <v>27.356000000000002</v>
      </c>
      <c r="C347">
        <v>1.516</v>
      </c>
      <c r="D347">
        <v>1.5569</v>
      </c>
      <c r="E347">
        <f t="shared" si="5"/>
        <v>1.7568999999999999</v>
      </c>
      <c r="F347">
        <v>1.3174E-3</v>
      </c>
      <c r="G347">
        <v>1.3913</v>
      </c>
      <c r="H347">
        <v>0.94216</v>
      </c>
      <c r="I347" s="1">
        <v>2.0844907407407406E-2</v>
      </c>
      <c r="J347">
        <v>1.202</v>
      </c>
      <c r="K347">
        <v>1.1380999999999999</v>
      </c>
      <c r="L347">
        <v>1.9659E-3</v>
      </c>
      <c r="M347">
        <v>1.0667</v>
      </c>
      <c r="N347">
        <v>0.90288000000000002</v>
      </c>
      <c r="O347" s="2">
        <v>44077.395833333336</v>
      </c>
      <c r="P347">
        <v>0.62</v>
      </c>
      <c r="Q347">
        <v>0.72</v>
      </c>
      <c r="R347">
        <v>0.8</v>
      </c>
      <c r="S347">
        <v>185</v>
      </c>
      <c r="T347">
        <v>29.9</v>
      </c>
      <c r="U347">
        <v>1011.9</v>
      </c>
      <c r="V347">
        <v>27.6</v>
      </c>
    </row>
    <row r="348" spans="1:22" x14ac:dyDescent="0.35">
      <c r="A348" s="1">
        <v>2.7777777777777776E-2</v>
      </c>
      <c r="B348">
        <v>27.414000000000001</v>
      </c>
      <c r="C348">
        <v>1.532</v>
      </c>
      <c r="D348">
        <v>1.5716000000000001</v>
      </c>
      <c r="E348">
        <f t="shared" si="5"/>
        <v>1.7716000000000001</v>
      </c>
      <c r="F348">
        <v>1.2962E-3</v>
      </c>
      <c r="G348" t="s">
        <v>22</v>
      </c>
      <c r="H348">
        <v>0.94030000000000002</v>
      </c>
      <c r="I348" s="1">
        <v>2.7789351851851853E-2</v>
      </c>
      <c r="J348">
        <v>1.2170000000000001</v>
      </c>
      <c r="K348">
        <v>1.1526000000000001</v>
      </c>
      <c r="L348">
        <v>1.9553000000000001E-3</v>
      </c>
      <c r="M348">
        <v>1.0323</v>
      </c>
      <c r="N348">
        <v>0.89539000000000002</v>
      </c>
      <c r="O348" s="2">
        <v>44077.402777777781</v>
      </c>
      <c r="P348">
        <v>0.63</v>
      </c>
      <c r="Q348">
        <v>0.74</v>
      </c>
      <c r="R348">
        <v>1.03</v>
      </c>
      <c r="S348">
        <v>185</v>
      </c>
      <c r="T348">
        <v>29.6</v>
      </c>
      <c r="U348">
        <v>1012</v>
      </c>
      <c r="V348">
        <v>27.5</v>
      </c>
    </row>
    <row r="349" spans="1:22" x14ac:dyDescent="0.35">
      <c r="A349" s="1">
        <v>3.4722222222222224E-2</v>
      </c>
      <c r="B349">
        <v>27.477</v>
      </c>
      <c r="C349">
        <v>1.5469999999999999</v>
      </c>
      <c r="D349">
        <v>1.585</v>
      </c>
      <c r="E349">
        <f t="shared" si="5"/>
        <v>1.7849999999999999</v>
      </c>
      <c r="F349">
        <v>1.4419000000000001E-3</v>
      </c>
      <c r="G349">
        <v>1.641</v>
      </c>
      <c r="H349">
        <v>0.86978999999999995</v>
      </c>
      <c r="I349" s="1">
        <v>3.4733796296296297E-2</v>
      </c>
      <c r="J349">
        <v>1.2310000000000001</v>
      </c>
      <c r="K349">
        <v>1.1657999999999999</v>
      </c>
      <c r="L349">
        <v>1.7440000000000001E-3</v>
      </c>
      <c r="M349">
        <v>0.8</v>
      </c>
      <c r="N349">
        <v>0.90580000000000005</v>
      </c>
      <c r="O349" s="2">
        <v>44077.409722222219</v>
      </c>
      <c r="P349">
        <v>0.63</v>
      </c>
      <c r="Q349">
        <v>0.76</v>
      </c>
      <c r="R349">
        <v>1.5</v>
      </c>
      <c r="S349">
        <v>162</v>
      </c>
      <c r="T349">
        <v>29.1</v>
      </c>
      <c r="U349">
        <v>1012.1</v>
      </c>
      <c r="V349">
        <v>27.53</v>
      </c>
    </row>
    <row r="350" spans="1:22" x14ac:dyDescent="0.35">
      <c r="A350" s="1">
        <v>0</v>
      </c>
      <c r="B350">
        <v>27.492000000000001</v>
      </c>
      <c r="C350">
        <v>1.556</v>
      </c>
      <c r="D350">
        <v>1.5949</v>
      </c>
      <c r="E350">
        <f t="shared" si="5"/>
        <v>1.7948999999999999</v>
      </c>
      <c r="F350">
        <v>1.9189000000000001E-3</v>
      </c>
      <c r="G350">
        <v>1.7297</v>
      </c>
      <c r="H350">
        <v>0.97307999999999995</v>
      </c>
      <c r="I350" s="1">
        <v>1.1574074074074073E-5</v>
      </c>
      <c r="J350">
        <v>1.2410000000000001</v>
      </c>
      <c r="K350">
        <v>1.1755</v>
      </c>
      <c r="L350">
        <v>1.7955E-3</v>
      </c>
      <c r="M350">
        <v>1.5238</v>
      </c>
      <c r="N350">
        <v>0.96923000000000004</v>
      </c>
      <c r="O350" s="2">
        <v>44077.416666666664</v>
      </c>
      <c r="P350">
        <v>0.64</v>
      </c>
      <c r="Q350">
        <v>0.77</v>
      </c>
      <c r="R350">
        <v>1.1000000000000001</v>
      </c>
      <c r="S350">
        <v>185</v>
      </c>
      <c r="T350">
        <v>29.4</v>
      </c>
      <c r="U350">
        <v>1012.1</v>
      </c>
      <c r="V350">
        <v>27.6</v>
      </c>
    </row>
    <row r="351" spans="1:22" x14ac:dyDescent="0.35">
      <c r="A351" s="1">
        <v>6.9444444444444441E-3</v>
      </c>
      <c r="B351">
        <v>27.515000000000001</v>
      </c>
      <c r="C351">
        <v>1.5589999999999999</v>
      </c>
      <c r="D351">
        <v>1.5967</v>
      </c>
      <c r="E351">
        <f t="shared" si="5"/>
        <v>1.7967</v>
      </c>
      <c r="F351">
        <v>3.1659000000000001E-3</v>
      </c>
      <c r="G351">
        <v>0.60951999999999995</v>
      </c>
      <c r="H351">
        <v>0.87326000000000004</v>
      </c>
      <c r="I351" s="1">
        <v>6.9560185185185185E-3</v>
      </c>
      <c r="J351">
        <v>1.2430000000000001</v>
      </c>
      <c r="K351">
        <v>1.1771</v>
      </c>
      <c r="L351">
        <v>2.1042000000000001E-3</v>
      </c>
      <c r="M351">
        <v>1.3913</v>
      </c>
      <c r="N351">
        <v>1.0434000000000001</v>
      </c>
      <c r="O351" s="2">
        <v>44077.423611111109</v>
      </c>
      <c r="P351">
        <v>0.63</v>
      </c>
      <c r="Q351">
        <v>0.78</v>
      </c>
      <c r="R351">
        <v>2</v>
      </c>
      <c r="S351">
        <v>159</v>
      </c>
      <c r="T351">
        <v>28.7</v>
      </c>
      <c r="U351">
        <v>1012.1</v>
      </c>
      <c r="V351">
        <v>27.6</v>
      </c>
    </row>
    <row r="352" spans="1:22" x14ac:dyDescent="0.35">
      <c r="A352" s="1">
        <v>1.3888888888888888E-2</v>
      </c>
      <c r="B352">
        <v>27.57</v>
      </c>
      <c r="C352">
        <v>1.554</v>
      </c>
      <c r="D352">
        <v>1.5914999999999999</v>
      </c>
      <c r="E352">
        <f t="shared" si="5"/>
        <v>1.7914999999999999</v>
      </c>
      <c r="F352">
        <v>3.4960999999999998E-3</v>
      </c>
      <c r="G352">
        <v>0.72726999999999997</v>
      </c>
      <c r="H352">
        <v>0.88287000000000004</v>
      </c>
      <c r="I352" s="1">
        <v>1.3900462962962962E-2</v>
      </c>
      <c r="J352">
        <v>1.238</v>
      </c>
      <c r="K352">
        <v>1.1717</v>
      </c>
      <c r="L352">
        <v>2.0255999999999998E-3</v>
      </c>
      <c r="M352">
        <v>1.4883999999999999</v>
      </c>
      <c r="N352">
        <v>0.96211999999999998</v>
      </c>
      <c r="O352" s="2">
        <v>44077.430555555555</v>
      </c>
      <c r="P352">
        <v>0.62</v>
      </c>
      <c r="Q352">
        <v>0.78</v>
      </c>
      <c r="R352">
        <v>2.17</v>
      </c>
      <c r="S352">
        <v>161</v>
      </c>
      <c r="T352">
        <v>28.67</v>
      </c>
      <c r="U352">
        <v>1012.13</v>
      </c>
      <c r="V352">
        <v>27.6</v>
      </c>
    </row>
    <row r="353" spans="1:22" x14ac:dyDescent="0.35">
      <c r="A353" s="1">
        <v>2.0833333333333332E-2</v>
      </c>
      <c r="B353">
        <v>27.649000000000001</v>
      </c>
      <c r="C353">
        <v>1.542</v>
      </c>
      <c r="D353">
        <v>1.5784</v>
      </c>
      <c r="E353">
        <f t="shared" si="5"/>
        <v>1.7784</v>
      </c>
      <c r="F353">
        <v>5.7720999999999996E-3</v>
      </c>
      <c r="G353" t="s">
        <v>22</v>
      </c>
      <c r="H353">
        <v>1.0613999999999999</v>
      </c>
      <c r="I353" s="1">
        <v>2.0844907407407406E-2</v>
      </c>
      <c r="J353">
        <v>1.2250000000000001</v>
      </c>
      <c r="K353">
        <v>1.1584000000000001</v>
      </c>
      <c r="L353">
        <v>4.9024999999999997E-3</v>
      </c>
      <c r="M353" t="s">
        <v>22</v>
      </c>
      <c r="N353">
        <v>1.4176</v>
      </c>
      <c r="O353" s="2">
        <v>44077.4375</v>
      </c>
      <c r="P353">
        <v>0.61</v>
      </c>
      <c r="Q353">
        <v>0.77</v>
      </c>
      <c r="R353">
        <v>2</v>
      </c>
      <c r="S353">
        <v>157</v>
      </c>
      <c r="T353">
        <v>29.1</v>
      </c>
      <c r="U353">
        <v>1012.2</v>
      </c>
      <c r="V353">
        <v>27.6</v>
      </c>
    </row>
    <row r="354" spans="1:22" x14ac:dyDescent="0.35">
      <c r="A354" s="1">
        <v>2.7777777777777776E-2</v>
      </c>
      <c r="B354">
        <v>27.707000000000001</v>
      </c>
      <c r="C354">
        <v>1.5229999999999999</v>
      </c>
      <c r="D354">
        <v>1.56</v>
      </c>
      <c r="E354">
        <f t="shared" si="5"/>
        <v>1.76</v>
      </c>
      <c r="F354">
        <v>3.0964999999999999E-3</v>
      </c>
      <c r="G354">
        <v>1.3332999999999999</v>
      </c>
      <c r="H354">
        <v>0.89085000000000003</v>
      </c>
      <c r="I354" s="1">
        <v>2.7789351851851853E-2</v>
      </c>
      <c r="J354">
        <v>1.2050000000000001</v>
      </c>
      <c r="K354">
        <v>1.1395</v>
      </c>
      <c r="L354">
        <v>3.0826E-3</v>
      </c>
      <c r="M354">
        <v>1.2548999999999999</v>
      </c>
      <c r="N354">
        <v>1.0854999999999999</v>
      </c>
      <c r="O354" s="2">
        <v>44077.444444444445</v>
      </c>
      <c r="P354">
        <v>0.59</v>
      </c>
      <c r="Q354">
        <v>0.75</v>
      </c>
      <c r="R354">
        <v>2.33</v>
      </c>
      <c r="S354">
        <v>159</v>
      </c>
      <c r="T354">
        <v>28.93</v>
      </c>
      <c r="U354">
        <v>1012.1</v>
      </c>
      <c r="V354">
        <v>27.6</v>
      </c>
    </row>
    <row r="355" spans="1:22" x14ac:dyDescent="0.35">
      <c r="A355" s="1">
        <v>3.4722222222222224E-2</v>
      </c>
      <c r="B355">
        <v>27.809000000000001</v>
      </c>
      <c r="C355">
        <v>1.4990000000000001</v>
      </c>
      <c r="D355">
        <v>1.5347999999999999</v>
      </c>
      <c r="E355">
        <f t="shared" si="5"/>
        <v>1.7347999999999999</v>
      </c>
      <c r="F355">
        <v>1.8979000000000001E-3</v>
      </c>
      <c r="G355">
        <v>0.68084999999999996</v>
      </c>
      <c r="H355">
        <v>0.88368000000000002</v>
      </c>
      <c r="I355" s="1">
        <v>3.4733796296296297E-2</v>
      </c>
      <c r="J355">
        <v>1.18</v>
      </c>
      <c r="K355">
        <v>1.1140000000000001</v>
      </c>
      <c r="L355">
        <v>1.8952999999999999E-3</v>
      </c>
      <c r="M355">
        <v>1.4544999999999999</v>
      </c>
      <c r="N355">
        <v>0.93015000000000003</v>
      </c>
      <c r="O355" s="2">
        <v>44077.451388888891</v>
      </c>
      <c r="P355">
        <v>0.56999999999999995</v>
      </c>
      <c r="Q355">
        <v>0.72</v>
      </c>
      <c r="R355">
        <v>2.5</v>
      </c>
      <c r="S355">
        <v>161</v>
      </c>
      <c r="T355">
        <v>28.8</v>
      </c>
      <c r="U355">
        <v>1012.1</v>
      </c>
      <c r="V355">
        <v>27.6</v>
      </c>
    </row>
    <row r="356" spans="1:22" x14ac:dyDescent="0.35">
      <c r="A356" s="1">
        <v>0</v>
      </c>
      <c r="B356">
        <v>27.812000000000001</v>
      </c>
      <c r="C356">
        <v>1.4690000000000001</v>
      </c>
      <c r="D356">
        <v>1.5048999999999999</v>
      </c>
      <c r="E356">
        <f t="shared" si="5"/>
        <v>1.7048999999999999</v>
      </c>
      <c r="F356">
        <v>1.5265000000000001E-3</v>
      </c>
      <c r="G356">
        <v>1.7778</v>
      </c>
      <c r="H356">
        <v>0.96731</v>
      </c>
      <c r="I356" s="1">
        <v>1.1574074074074073E-5</v>
      </c>
      <c r="J356">
        <v>1.1499999999999999</v>
      </c>
      <c r="K356">
        <v>1.0840000000000001</v>
      </c>
      <c r="L356">
        <v>1.8004E-3</v>
      </c>
      <c r="M356">
        <v>1.2307999999999999</v>
      </c>
      <c r="N356">
        <v>0.93889</v>
      </c>
      <c r="O356" s="2">
        <v>44077.458333333336</v>
      </c>
      <c r="P356">
        <v>0.54</v>
      </c>
      <c r="Q356">
        <v>0.7</v>
      </c>
      <c r="R356">
        <v>2.7</v>
      </c>
      <c r="S356">
        <v>177</v>
      </c>
      <c r="T356">
        <v>28.9</v>
      </c>
      <c r="U356">
        <v>1012.1</v>
      </c>
      <c r="V356">
        <v>27.7</v>
      </c>
    </row>
    <row r="357" spans="1:22" x14ac:dyDescent="0.35">
      <c r="A357" s="1">
        <v>6.9444444444444441E-3</v>
      </c>
      <c r="B357">
        <v>27.838999999999999</v>
      </c>
      <c r="C357">
        <v>1.4350000000000001</v>
      </c>
      <c r="D357">
        <v>1.4702999999999999</v>
      </c>
      <c r="E357">
        <f t="shared" si="5"/>
        <v>1.6702999999999999</v>
      </c>
      <c r="F357">
        <v>1.5449000000000001E-3</v>
      </c>
      <c r="G357">
        <v>1.4883999999999999</v>
      </c>
      <c r="H357">
        <v>0.95265</v>
      </c>
      <c r="I357" s="1">
        <v>6.9560185185185185E-3</v>
      </c>
      <c r="J357">
        <v>1.1160000000000001</v>
      </c>
      <c r="K357">
        <v>1.0494000000000001</v>
      </c>
      <c r="L357">
        <v>2.4221999999999998E-3</v>
      </c>
      <c r="M357">
        <v>1.0491999999999999</v>
      </c>
      <c r="N357">
        <v>0.93842999999999999</v>
      </c>
      <c r="O357" s="2">
        <v>44077.465277777781</v>
      </c>
      <c r="P357">
        <v>0.51</v>
      </c>
      <c r="Q357">
        <v>0.66</v>
      </c>
      <c r="R357">
        <v>2.93</v>
      </c>
      <c r="S357">
        <v>182</v>
      </c>
      <c r="T357">
        <v>28.8</v>
      </c>
      <c r="U357">
        <v>1012.1</v>
      </c>
      <c r="V357">
        <v>27.7</v>
      </c>
    </row>
    <row r="358" spans="1:22" x14ac:dyDescent="0.35">
      <c r="A358" s="1">
        <v>1.3888888888888888E-2</v>
      </c>
      <c r="B358">
        <v>27.821000000000002</v>
      </c>
      <c r="C358">
        <v>1.3959999999999999</v>
      </c>
      <c r="D358">
        <v>1.4303999999999999</v>
      </c>
      <c r="E358">
        <f t="shared" si="5"/>
        <v>1.6303999999999998</v>
      </c>
      <c r="F358">
        <v>1.771E-3</v>
      </c>
      <c r="G358" t="s">
        <v>22</v>
      </c>
      <c r="H358">
        <v>1.2209000000000001</v>
      </c>
      <c r="I358" s="1">
        <v>1.3900462962962962E-2</v>
      </c>
      <c r="J358">
        <v>1.0760000000000001</v>
      </c>
      <c r="K358">
        <v>1.0097</v>
      </c>
      <c r="L358">
        <v>3.0612E-3</v>
      </c>
      <c r="M358">
        <v>0.96970000000000001</v>
      </c>
      <c r="N358">
        <v>0.98643000000000003</v>
      </c>
      <c r="O358" s="2">
        <v>44077.472222222219</v>
      </c>
      <c r="P358">
        <v>0.48</v>
      </c>
      <c r="Q358">
        <v>0.63</v>
      </c>
      <c r="R358">
        <v>2.4300000000000002</v>
      </c>
      <c r="S358">
        <v>192</v>
      </c>
      <c r="T358">
        <v>28.9</v>
      </c>
      <c r="U358">
        <v>1012.07</v>
      </c>
      <c r="V358">
        <v>27.7</v>
      </c>
    </row>
    <row r="359" spans="1:22" x14ac:dyDescent="0.35">
      <c r="A359" s="1">
        <v>2.0833333333333332E-2</v>
      </c>
      <c r="B359">
        <v>27.902000000000001</v>
      </c>
      <c r="C359">
        <v>1.3540000000000001</v>
      </c>
      <c r="D359">
        <v>1.3886000000000001</v>
      </c>
      <c r="E359">
        <f t="shared" si="5"/>
        <v>1.5886</v>
      </c>
      <c r="F359">
        <v>3.1503999999999998E-3</v>
      </c>
      <c r="G359">
        <v>2.2856999999999998</v>
      </c>
      <c r="H359">
        <v>1.66</v>
      </c>
      <c r="I359" s="1">
        <v>2.0844907407407406E-2</v>
      </c>
      <c r="J359">
        <v>1.034</v>
      </c>
      <c r="K359">
        <v>0.96779000000000004</v>
      </c>
      <c r="L359">
        <v>3.9842000000000002E-3</v>
      </c>
      <c r="M359">
        <v>1.0323</v>
      </c>
      <c r="N359">
        <v>1.1583000000000001</v>
      </c>
      <c r="O359" s="2">
        <v>44077.479166666664</v>
      </c>
      <c r="P359">
        <v>0.45</v>
      </c>
      <c r="Q359">
        <v>0.59</v>
      </c>
      <c r="R359">
        <v>2.5</v>
      </c>
      <c r="S359">
        <v>190</v>
      </c>
      <c r="T359">
        <v>28.9</v>
      </c>
      <c r="U359">
        <v>1012</v>
      </c>
      <c r="V359">
        <v>27.8</v>
      </c>
    </row>
    <row r="360" spans="1:22" x14ac:dyDescent="0.35">
      <c r="A360" s="1">
        <v>2.7777777777777776E-2</v>
      </c>
      <c r="B360">
        <v>28.007999999999999</v>
      </c>
      <c r="C360">
        <v>1.3069999999999999</v>
      </c>
      <c r="D360">
        <v>1.3420000000000001</v>
      </c>
      <c r="E360">
        <f t="shared" si="5"/>
        <v>1.542</v>
      </c>
      <c r="F360">
        <v>5.9284999999999997E-3</v>
      </c>
      <c r="G360">
        <v>2.0644999999999998</v>
      </c>
      <c r="H360">
        <v>1.4569000000000001</v>
      </c>
      <c r="I360" s="1">
        <v>2.7789351851851853E-2</v>
      </c>
      <c r="J360">
        <v>0.98699999999999999</v>
      </c>
      <c r="K360">
        <v>0.92086000000000001</v>
      </c>
      <c r="L360">
        <v>8.4592999999999995E-3</v>
      </c>
      <c r="M360">
        <v>2.0644999999999998</v>
      </c>
      <c r="N360">
        <v>1.1606000000000001</v>
      </c>
      <c r="O360" s="2">
        <v>44077.486111111109</v>
      </c>
      <c r="P360">
        <v>0.41</v>
      </c>
      <c r="Q360">
        <v>0.54</v>
      </c>
      <c r="R360">
        <v>2.93</v>
      </c>
      <c r="S360">
        <v>187</v>
      </c>
      <c r="T360">
        <v>28.97</v>
      </c>
      <c r="U360">
        <v>1011.93</v>
      </c>
      <c r="V360">
        <v>27.9</v>
      </c>
    </row>
    <row r="361" spans="1:22" x14ac:dyDescent="0.35">
      <c r="A361" s="1">
        <v>3.4722222222222224E-2</v>
      </c>
      <c r="B361">
        <v>28.007999999999999</v>
      </c>
      <c r="C361">
        <v>1.262</v>
      </c>
      <c r="D361">
        <v>1.2963</v>
      </c>
      <c r="E361">
        <f t="shared" si="5"/>
        <v>1.4963</v>
      </c>
      <c r="F361">
        <v>5.378E-3</v>
      </c>
      <c r="G361">
        <v>1.1033999999999999</v>
      </c>
      <c r="H361">
        <v>1.3723000000000001</v>
      </c>
      <c r="I361" s="1">
        <v>3.4733796296296297E-2</v>
      </c>
      <c r="J361">
        <v>0.94099999999999995</v>
      </c>
      <c r="K361">
        <v>0.87505999999999995</v>
      </c>
      <c r="L361">
        <v>1.6437E-2</v>
      </c>
      <c r="M361">
        <v>1.0847</v>
      </c>
      <c r="N361">
        <v>1.0884</v>
      </c>
      <c r="O361" s="2">
        <v>44077.493055555555</v>
      </c>
      <c r="P361">
        <v>0.37</v>
      </c>
      <c r="Q361">
        <v>0.5</v>
      </c>
      <c r="R361">
        <v>2.87</v>
      </c>
      <c r="S361">
        <v>187</v>
      </c>
      <c r="T361">
        <v>29.1</v>
      </c>
      <c r="U361">
        <v>1011.93</v>
      </c>
      <c r="V361">
        <v>27.93</v>
      </c>
    </row>
    <row r="362" spans="1:22" x14ac:dyDescent="0.35">
      <c r="A362" s="1">
        <v>0</v>
      </c>
      <c r="B362">
        <v>28.11</v>
      </c>
      <c r="C362">
        <v>1.214</v>
      </c>
      <c r="D362">
        <v>1.2479</v>
      </c>
      <c r="E362">
        <f t="shared" si="5"/>
        <v>1.4479</v>
      </c>
      <c r="F362">
        <v>1.1604E-2</v>
      </c>
      <c r="G362">
        <v>1.2548999999999999</v>
      </c>
      <c r="H362">
        <v>1.3237000000000001</v>
      </c>
      <c r="I362" s="1">
        <v>1.1574074074074073E-5</v>
      </c>
      <c r="J362">
        <v>0.89300000000000002</v>
      </c>
      <c r="K362">
        <v>0.82623999999999997</v>
      </c>
      <c r="L362">
        <v>3.1407999999999998E-2</v>
      </c>
      <c r="M362">
        <v>1.1228</v>
      </c>
      <c r="N362">
        <v>1.1294999999999999</v>
      </c>
      <c r="O362" s="2">
        <v>44077.5</v>
      </c>
      <c r="P362">
        <v>0.33</v>
      </c>
      <c r="Q362">
        <v>0.45</v>
      </c>
      <c r="R362">
        <v>3.1</v>
      </c>
      <c r="S362">
        <v>191</v>
      </c>
      <c r="T362">
        <v>29.1</v>
      </c>
      <c r="U362">
        <v>1011.9</v>
      </c>
      <c r="V362">
        <v>28.3</v>
      </c>
    </row>
    <row r="363" spans="1:22" x14ac:dyDescent="0.35">
      <c r="A363" s="1">
        <v>6.9444444444444441E-3</v>
      </c>
      <c r="B363">
        <v>28.274000000000001</v>
      </c>
      <c r="C363">
        <v>1.165</v>
      </c>
      <c r="D363">
        <v>1.2002999999999999</v>
      </c>
      <c r="E363">
        <f t="shared" si="5"/>
        <v>1.4002999999999999</v>
      </c>
      <c r="F363">
        <v>2.3976000000000001E-2</v>
      </c>
      <c r="G363">
        <v>1.3061</v>
      </c>
      <c r="H363">
        <v>1.3315999999999999</v>
      </c>
      <c r="I363" s="1">
        <v>6.9560185185185185E-3</v>
      </c>
      <c r="J363">
        <v>0.84399999999999997</v>
      </c>
      <c r="K363">
        <v>0.77803999999999995</v>
      </c>
      <c r="L363">
        <v>5.0703999999999999E-2</v>
      </c>
      <c r="M363">
        <v>1.2075</v>
      </c>
      <c r="N363">
        <v>1.2048000000000001</v>
      </c>
      <c r="O363" s="2">
        <v>44077.506944444445</v>
      </c>
      <c r="P363">
        <v>0.28999999999999998</v>
      </c>
      <c r="Q363">
        <v>0.41</v>
      </c>
      <c r="R363">
        <v>3.2</v>
      </c>
      <c r="S363">
        <v>183</v>
      </c>
      <c r="T363">
        <v>29.1</v>
      </c>
      <c r="U363">
        <v>1011.8</v>
      </c>
      <c r="V363">
        <v>28.53</v>
      </c>
    </row>
    <row r="364" spans="1:22" x14ac:dyDescent="0.35">
      <c r="A364" s="1">
        <v>1.3888888888888888E-2</v>
      </c>
      <c r="B364">
        <v>28.276</v>
      </c>
      <c r="C364">
        <v>1.1160000000000001</v>
      </c>
      <c r="D364">
        <v>1.1518999999999999</v>
      </c>
      <c r="E364">
        <f t="shared" si="5"/>
        <v>1.3518999999999999</v>
      </c>
      <c r="F364">
        <v>2.6002000000000001E-2</v>
      </c>
      <c r="G364">
        <v>1.28</v>
      </c>
      <c r="H364">
        <v>1.2857000000000001</v>
      </c>
      <c r="I364" s="1">
        <v>1.3900462962962962E-2</v>
      </c>
      <c r="J364">
        <v>0.79500000000000004</v>
      </c>
      <c r="K364">
        <v>0.72980999999999996</v>
      </c>
      <c r="L364">
        <v>5.3128000000000002E-2</v>
      </c>
      <c r="M364">
        <v>1.2075</v>
      </c>
      <c r="N364">
        <v>1.226</v>
      </c>
      <c r="O364" s="2">
        <v>44077.513888888891</v>
      </c>
      <c r="P364">
        <v>0.25</v>
      </c>
      <c r="Q364">
        <v>0.36</v>
      </c>
      <c r="R364">
        <v>3.17</v>
      </c>
      <c r="S364">
        <v>193</v>
      </c>
      <c r="T364">
        <v>29.27</v>
      </c>
      <c r="U364">
        <v>1011.7</v>
      </c>
      <c r="V364">
        <v>28.87</v>
      </c>
    </row>
    <row r="365" spans="1:22" x14ac:dyDescent="0.35">
      <c r="A365" s="1">
        <v>2.0833333333333332E-2</v>
      </c>
      <c r="B365">
        <v>28.253</v>
      </c>
      <c r="C365">
        <v>1.0680000000000001</v>
      </c>
      <c r="D365">
        <v>1.1039000000000001</v>
      </c>
      <c r="E365">
        <f t="shared" si="5"/>
        <v>1.3039000000000001</v>
      </c>
      <c r="F365">
        <v>3.0086999999999999E-2</v>
      </c>
      <c r="G365">
        <v>1.3616999999999999</v>
      </c>
      <c r="H365">
        <v>1.3150999999999999</v>
      </c>
      <c r="I365" s="1">
        <v>2.0844907407407406E-2</v>
      </c>
      <c r="J365">
        <v>0.747</v>
      </c>
      <c r="K365">
        <v>0.68211999999999995</v>
      </c>
      <c r="L365">
        <v>5.1795000000000001E-2</v>
      </c>
      <c r="M365">
        <v>1.2075</v>
      </c>
      <c r="N365">
        <v>1.1798999999999999</v>
      </c>
      <c r="O365" s="2">
        <v>44077.520833333336</v>
      </c>
      <c r="P365">
        <v>0.2</v>
      </c>
      <c r="Q365">
        <v>0.31</v>
      </c>
      <c r="R365">
        <v>3.1</v>
      </c>
      <c r="S365">
        <v>189</v>
      </c>
      <c r="T365">
        <v>29.4</v>
      </c>
      <c r="U365">
        <v>1011.6</v>
      </c>
      <c r="V365">
        <v>29.1</v>
      </c>
    </row>
    <row r="366" spans="1:22" x14ac:dyDescent="0.35">
      <c r="A366" s="1">
        <v>2.7777777777777776E-2</v>
      </c>
      <c r="B366">
        <v>28.335000000000001</v>
      </c>
      <c r="C366">
        <v>1.0209999999999999</v>
      </c>
      <c r="D366">
        <v>1.0566</v>
      </c>
      <c r="E366">
        <f t="shared" si="5"/>
        <v>1.2565999999999999</v>
      </c>
      <c r="F366">
        <v>3.8580000000000003E-2</v>
      </c>
      <c r="G366">
        <v>1.3913</v>
      </c>
      <c r="H366">
        <v>1.3431</v>
      </c>
      <c r="I366" s="1">
        <v>2.7789351851851853E-2</v>
      </c>
      <c r="J366">
        <v>0.69899999999999995</v>
      </c>
      <c r="K366">
        <v>0.63465000000000005</v>
      </c>
      <c r="L366">
        <v>4.8925999999999997E-2</v>
      </c>
      <c r="M366">
        <v>1.3061</v>
      </c>
      <c r="N366">
        <v>1.2091000000000001</v>
      </c>
      <c r="O366" s="2">
        <v>44077.527777777781</v>
      </c>
      <c r="P366">
        <v>0.16</v>
      </c>
      <c r="Q366">
        <v>0.27</v>
      </c>
      <c r="R366">
        <v>3.13</v>
      </c>
      <c r="S366">
        <v>181</v>
      </c>
      <c r="T366">
        <v>29.4</v>
      </c>
      <c r="U366">
        <v>1011.53</v>
      </c>
      <c r="V366">
        <v>29.1</v>
      </c>
    </row>
    <row r="367" spans="1:22" x14ac:dyDescent="0.35">
      <c r="A367" s="1">
        <v>3.4722222222222224E-2</v>
      </c>
      <c r="B367">
        <v>28.443999999999999</v>
      </c>
      <c r="C367">
        <v>0.97599999999999998</v>
      </c>
      <c r="D367">
        <v>1.014</v>
      </c>
      <c r="E367">
        <f t="shared" si="5"/>
        <v>1.214</v>
      </c>
      <c r="F367">
        <v>3.2655000000000003E-2</v>
      </c>
      <c r="G367">
        <v>1.3913</v>
      </c>
      <c r="H367">
        <v>1.2959000000000001</v>
      </c>
      <c r="I367" s="1">
        <v>3.4733796296296297E-2</v>
      </c>
      <c r="J367">
        <v>0.65500000000000003</v>
      </c>
      <c r="K367">
        <v>0.59175999999999995</v>
      </c>
      <c r="L367">
        <v>4.7758000000000002E-2</v>
      </c>
      <c r="M367">
        <v>1.1636</v>
      </c>
      <c r="N367">
        <v>1.1846000000000001</v>
      </c>
      <c r="O367" s="2">
        <v>44077.534722222219</v>
      </c>
      <c r="P367">
        <v>0.12</v>
      </c>
      <c r="Q367">
        <v>0.22</v>
      </c>
      <c r="R367">
        <v>3.2</v>
      </c>
      <c r="S367">
        <v>187</v>
      </c>
      <c r="T367">
        <v>29.4</v>
      </c>
      <c r="U367">
        <v>1011.4</v>
      </c>
      <c r="V367">
        <v>29.23</v>
      </c>
    </row>
    <row r="368" spans="1:22" x14ac:dyDescent="0.35">
      <c r="A368" s="1">
        <v>0</v>
      </c>
      <c r="B368">
        <v>28.597000000000001</v>
      </c>
      <c r="C368">
        <v>0.92900000000000005</v>
      </c>
      <c r="D368">
        <v>0.96706999999999999</v>
      </c>
      <c r="E368">
        <f t="shared" si="5"/>
        <v>1.1670700000000001</v>
      </c>
      <c r="F368">
        <v>3.6287E-2</v>
      </c>
      <c r="G368">
        <v>1.28</v>
      </c>
      <c r="H368">
        <v>1.2883</v>
      </c>
      <c r="I368" s="1">
        <v>1.1574074074074073E-5</v>
      </c>
      <c r="J368">
        <v>0.60699999999999998</v>
      </c>
      <c r="K368">
        <v>0.54439000000000004</v>
      </c>
      <c r="L368">
        <v>4.5399000000000002E-2</v>
      </c>
      <c r="M368">
        <v>1.1228</v>
      </c>
      <c r="N368">
        <v>1.1674</v>
      </c>
      <c r="O368" s="2">
        <v>44077.541666666664</v>
      </c>
      <c r="P368">
        <v>7.0000000000000007E-2</v>
      </c>
      <c r="Q368">
        <v>0.18</v>
      </c>
      <c r="R368">
        <v>3</v>
      </c>
      <c r="S368">
        <v>185</v>
      </c>
      <c r="T368">
        <v>29.5</v>
      </c>
      <c r="U368">
        <v>1011.3</v>
      </c>
      <c r="V368">
        <v>29.5</v>
      </c>
    </row>
    <row r="369" spans="1:22" x14ac:dyDescent="0.35">
      <c r="A369" s="1">
        <v>6.9444444444444441E-3</v>
      </c>
      <c r="B369">
        <v>28.654</v>
      </c>
      <c r="C369">
        <v>0.88600000000000001</v>
      </c>
      <c r="D369">
        <v>0.92418</v>
      </c>
      <c r="E369">
        <f t="shared" si="5"/>
        <v>1.12418</v>
      </c>
      <c r="F369">
        <v>3.2586999999999998E-2</v>
      </c>
      <c r="G369">
        <v>1.3061</v>
      </c>
      <c r="H369">
        <v>1.2625</v>
      </c>
      <c r="I369" s="1">
        <v>6.9560185185185185E-3</v>
      </c>
      <c r="J369">
        <v>0.56299999999999994</v>
      </c>
      <c r="K369">
        <v>0.50095999999999996</v>
      </c>
      <c r="L369">
        <v>4.4285999999999999E-2</v>
      </c>
      <c r="M369">
        <v>1.2307999999999999</v>
      </c>
      <c r="N369">
        <v>1.1476999999999999</v>
      </c>
      <c r="O369" s="2">
        <v>44077.548611111109</v>
      </c>
      <c r="P369">
        <v>0.03</v>
      </c>
      <c r="Q369">
        <v>0.13</v>
      </c>
      <c r="R369">
        <v>3.2</v>
      </c>
      <c r="S369">
        <v>179</v>
      </c>
      <c r="T369">
        <v>29.63</v>
      </c>
      <c r="U369">
        <v>1011.23</v>
      </c>
      <c r="V369">
        <v>29.5</v>
      </c>
    </row>
    <row r="370" spans="1:22" x14ac:dyDescent="0.35">
      <c r="A370" s="1">
        <v>1.3888888888888888E-2</v>
      </c>
      <c r="B370">
        <v>28.635000000000002</v>
      </c>
      <c r="C370">
        <v>0.84099999999999997</v>
      </c>
      <c r="D370">
        <v>0.88009000000000004</v>
      </c>
      <c r="E370">
        <f t="shared" si="5"/>
        <v>1.08009</v>
      </c>
      <c r="F370">
        <v>3.8176000000000002E-2</v>
      </c>
      <c r="G370">
        <v>1.2307999999999999</v>
      </c>
      <c r="H370">
        <v>1.2907999999999999</v>
      </c>
      <c r="I370" s="1">
        <v>1.3900462962962962E-2</v>
      </c>
      <c r="J370">
        <v>0.51800000000000002</v>
      </c>
      <c r="K370">
        <v>0.45679999999999998</v>
      </c>
      <c r="L370">
        <v>5.4970999999999999E-2</v>
      </c>
      <c r="M370">
        <v>1.2075</v>
      </c>
      <c r="N370">
        <v>1.1294999999999999</v>
      </c>
      <c r="O370" s="2">
        <v>44077.555555555555</v>
      </c>
      <c r="P370">
        <v>-0.01</v>
      </c>
      <c r="Q370">
        <v>0.09</v>
      </c>
      <c r="R370">
        <v>3.03</v>
      </c>
      <c r="S370">
        <v>176</v>
      </c>
      <c r="T370">
        <v>29.67</v>
      </c>
      <c r="U370">
        <v>1011.1</v>
      </c>
      <c r="V370">
        <v>29.43</v>
      </c>
    </row>
    <row r="371" spans="1:22" x14ac:dyDescent="0.35">
      <c r="A371" s="1">
        <v>2.0833333333333332E-2</v>
      </c>
      <c r="B371">
        <v>28.721</v>
      </c>
      <c r="C371">
        <v>0.79500000000000004</v>
      </c>
      <c r="D371">
        <v>0.83406000000000002</v>
      </c>
      <c r="E371">
        <f t="shared" si="5"/>
        <v>1.03406</v>
      </c>
      <c r="F371">
        <v>4.7080999999999998E-2</v>
      </c>
      <c r="G371">
        <v>1.3061</v>
      </c>
      <c r="H371">
        <v>1.3298000000000001</v>
      </c>
      <c r="I371" s="1">
        <v>2.0844907407407406E-2</v>
      </c>
      <c r="J371">
        <v>0.47299999999999998</v>
      </c>
      <c r="K371">
        <v>0.41145999999999999</v>
      </c>
      <c r="L371">
        <v>5.7945000000000003E-2</v>
      </c>
      <c r="M371">
        <v>1.2548999999999999</v>
      </c>
      <c r="N371">
        <v>1.1294999999999999</v>
      </c>
      <c r="O371" s="2">
        <v>44077.5625</v>
      </c>
      <c r="P371">
        <v>-0.06</v>
      </c>
      <c r="Q371">
        <v>0.04</v>
      </c>
      <c r="R371">
        <v>3.2</v>
      </c>
      <c r="S371">
        <v>177</v>
      </c>
      <c r="T371">
        <v>29.8</v>
      </c>
      <c r="U371">
        <v>1011.1</v>
      </c>
      <c r="V371">
        <v>29.5</v>
      </c>
    </row>
    <row r="372" spans="1:22" x14ac:dyDescent="0.35">
      <c r="A372" s="1">
        <v>2.7777777777777776E-2</v>
      </c>
      <c r="B372">
        <v>28.803000000000001</v>
      </c>
      <c r="C372">
        <v>0.751</v>
      </c>
      <c r="D372">
        <v>0.79095000000000004</v>
      </c>
      <c r="E372">
        <f t="shared" si="5"/>
        <v>0.99095</v>
      </c>
      <c r="F372">
        <v>7.1760000000000004E-2</v>
      </c>
      <c r="G372">
        <v>1.3332999999999999</v>
      </c>
      <c r="H372">
        <v>1.3484</v>
      </c>
      <c r="I372" s="1">
        <v>2.7789351851851853E-2</v>
      </c>
      <c r="J372">
        <v>0.43</v>
      </c>
      <c r="K372">
        <v>0.36842000000000003</v>
      </c>
      <c r="L372">
        <v>6.8182999999999994E-2</v>
      </c>
      <c r="M372">
        <v>1.28</v>
      </c>
      <c r="N372">
        <v>1.1272</v>
      </c>
      <c r="O372" s="2">
        <v>44077.569444444445</v>
      </c>
      <c r="P372">
        <v>-0.1</v>
      </c>
      <c r="Q372">
        <v>0</v>
      </c>
      <c r="R372">
        <v>3.47</v>
      </c>
      <c r="S372">
        <v>170</v>
      </c>
      <c r="T372">
        <v>29.77</v>
      </c>
      <c r="U372">
        <v>1011</v>
      </c>
      <c r="V372">
        <v>29.67</v>
      </c>
    </row>
    <row r="373" spans="1:22" x14ac:dyDescent="0.35">
      <c r="A373" s="1">
        <v>3.4722222222222224E-2</v>
      </c>
      <c r="B373">
        <v>28.911999999999999</v>
      </c>
      <c r="C373">
        <v>0.70499999999999996</v>
      </c>
      <c r="D373">
        <v>0.74600999999999995</v>
      </c>
      <c r="E373">
        <f t="shared" si="5"/>
        <v>0.94601000000000002</v>
      </c>
      <c r="F373">
        <v>7.0476999999999998E-2</v>
      </c>
      <c r="G373">
        <v>1.3616999999999999</v>
      </c>
      <c r="H373">
        <v>1.3404</v>
      </c>
      <c r="I373" s="1">
        <v>3.4733796296296297E-2</v>
      </c>
      <c r="J373">
        <v>0.38400000000000001</v>
      </c>
      <c r="K373">
        <v>0.32302999999999998</v>
      </c>
      <c r="L373">
        <v>7.2346999999999995E-2</v>
      </c>
      <c r="M373">
        <v>1.3061</v>
      </c>
      <c r="N373">
        <v>1.1395999999999999</v>
      </c>
      <c r="O373" s="2">
        <v>44077.576388888891</v>
      </c>
      <c r="P373">
        <v>-0.14000000000000001</v>
      </c>
      <c r="Q373">
        <v>-0.05</v>
      </c>
      <c r="R373">
        <v>3.63</v>
      </c>
      <c r="S373">
        <v>171</v>
      </c>
      <c r="T373">
        <v>29.8</v>
      </c>
      <c r="U373">
        <v>1010.9</v>
      </c>
      <c r="V373">
        <v>29.7</v>
      </c>
    </row>
    <row r="374" spans="1:22" x14ac:dyDescent="0.35">
      <c r="A374" s="1">
        <v>0</v>
      </c>
      <c r="B374">
        <v>29.102</v>
      </c>
      <c r="C374">
        <v>0.66100000000000003</v>
      </c>
      <c r="D374">
        <v>0.70135000000000003</v>
      </c>
      <c r="E374">
        <f t="shared" si="5"/>
        <v>0.9013500000000001</v>
      </c>
      <c r="F374">
        <v>6.7482E-2</v>
      </c>
      <c r="G374">
        <v>1.3616999999999999</v>
      </c>
      <c r="H374">
        <v>1.3067</v>
      </c>
      <c r="I374" s="1">
        <v>1.1574074074074073E-5</v>
      </c>
      <c r="J374">
        <v>0.33800000000000002</v>
      </c>
      <c r="K374">
        <v>0.27753</v>
      </c>
      <c r="L374">
        <v>7.4279999999999999E-2</v>
      </c>
      <c r="M374">
        <v>1.3913</v>
      </c>
      <c r="N374">
        <v>1.1568000000000001</v>
      </c>
      <c r="O374" s="2">
        <v>44077.583333333336</v>
      </c>
      <c r="P374">
        <v>-0.19</v>
      </c>
      <c r="Q374">
        <v>-0.09</v>
      </c>
      <c r="R374">
        <v>3.5</v>
      </c>
      <c r="S374">
        <v>184</v>
      </c>
      <c r="T374">
        <v>29.8</v>
      </c>
      <c r="U374">
        <v>1010.9</v>
      </c>
      <c r="V374">
        <v>29.8</v>
      </c>
    </row>
    <row r="375" spans="1:22" x14ac:dyDescent="0.35">
      <c r="A375" s="1">
        <v>6.9444444444444441E-3</v>
      </c>
      <c r="B375">
        <v>29.242000000000001</v>
      </c>
      <c r="C375">
        <v>0.621</v>
      </c>
      <c r="D375">
        <v>0.65980000000000005</v>
      </c>
      <c r="E375">
        <f t="shared" si="5"/>
        <v>0.85980000000000012</v>
      </c>
      <c r="F375">
        <v>8.3040000000000003E-2</v>
      </c>
      <c r="G375">
        <v>1.3913</v>
      </c>
      <c r="H375">
        <v>1.2879</v>
      </c>
      <c r="I375" s="1">
        <v>6.9560185185185185E-3</v>
      </c>
      <c r="J375">
        <v>0.29599999999999999</v>
      </c>
      <c r="K375">
        <v>0.23424</v>
      </c>
      <c r="L375">
        <v>7.4010000000000006E-2</v>
      </c>
      <c r="M375">
        <v>1.5238</v>
      </c>
      <c r="N375">
        <v>1.1476999999999999</v>
      </c>
      <c r="O375" s="2">
        <v>44077.590277777781</v>
      </c>
      <c r="P375">
        <v>-0.23</v>
      </c>
      <c r="Q375">
        <v>-0.14000000000000001</v>
      </c>
      <c r="R375">
        <v>3.7</v>
      </c>
      <c r="S375">
        <v>186</v>
      </c>
      <c r="T375">
        <v>29.8</v>
      </c>
      <c r="U375">
        <v>1010.9</v>
      </c>
      <c r="V375">
        <v>29.9</v>
      </c>
    </row>
    <row r="376" spans="1:22" x14ac:dyDescent="0.35">
      <c r="A376" s="1">
        <v>1.3888888888888888E-2</v>
      </c>
      <c r="B376">
        <v>29.370999999999999</v>
      </c>
      <c r="C376">
        <v>0.58499999999999996</v>
      </c>
      <c r="D376">
        <v>0.62577000000000005</v>
      </c>
      <c r="E376">
        <f t="shared" si="5"/>
        <v>0.82577000000000012</v>
      </c>
      <c r="F376">
        <v>7.8129000000000004E-2</v>
      </c>
      <c r="G376">
        <v>1.3616999999999999</v>
      </c>
      <c r="H376">
        <v>1.3177000000000001</v>
      </c>
      <c r="I376" s="1">
        <v>1.3900462962962962E-2</v>
      </c>
      <c r="J376">
        <v>0.26</v>
      </c>
      <c r="K376">
        <v>0.19958000000000001</v>
      </c>
      <c r="L376">
        <v>7.9822000000000004E-2</v>
      </c>
      <c r="M376">
        <v>1.4544999999999999</v>
      </c>
      <c r="N376">
        <v>1.1713</v>
      </c>
      <c r="O376" s="2">
        <v>44077.597222222219</v>
      </c>
      <c r="P376">
        <v>-0.27</v>
      </c>
      <c r="Q376">
        <v>-0.18</v>
      </c>
      <c r="R376">
        <v>3.5</v>
      </c>
      <c r="S376">
        <v>173</v>
      </c>
      <c r="T376">
        <v>29.77</v>
      </c>
      <c r="U376">
        <v>1010.8</v>
      </c>
      <c r="V376">
        <v>30.03</v>
      </c>
    </row>
    <row r="377" spans="1:22" x14ac:dyDescent="0.35">
      <c r="A377" s="1">
        <v>2.0833333333333332E-2</v>
      </c>
      <c r="B377">
        <v>29.649000000000001</v>
      </c>
      <c r="C377">
        <v>0.54600000000000004</v>
      </c>
      <c r="D377">
        <v>0.58728999999999998</v>
      </c>
      <c r="E377">
        <f t="shared" si="5"/>
        <v>0.78729000000000005</v>
      </c>
      <c r="F377">
        <v>8.8277999999999995E-2</v>
      </c>
      <c r="G377">
        <v>1.4221999999999999</v>
      </c>
      <c r="H377">
        <v>1.2475000000000001</v>
      </c>
      <c r="I377" s="1">
        <v>2.0844907407407406E-2</v>
      </c>
      <c r="J377">
        <v>0.218</v>
      </c>
      <c r="K377">
        <v>0.15834999999999999</v>
      </c>
      <c r="L377">
        <v>8.7080000000000005E-2</v>
      </c>
      <c r="M377">
        <v>1.3913</v>
      </c>
      <c r="N377">
        <v>1.2212000000000001</v>
      </c>
      <c r="O377" s="2">
        <v>44077.604166666664</v>
      </c>
      <c r="P377">
        <v>-0.32</v>
      </c>
      <c r="Q377">
        <v>-0.22</v>
      </c>
      <c r="R377">
        <v>3.7</v>
      </c>
      <c r="S377">
        <v>181</v>
      </c>
      <c r="T377">
        <v>29.6</v>
      </c>
      <c r="U377">
        <v>1010.7</v>
      </c>
      <c r="V377">
        <v>30.2</v>
      </c>
    </row>
    <row r="378" spans="1:22" x14ac:dyDescent="0.35">
      <c r="A378" s="1">
        <v>2.7777777777777776E-2</v>
      </c>
      <c r="B378">
        <v>29.728999999999999</v>
      </c>
      <c r="C378">
        <v>0.50800000000000001</v>
      </c>
      <c r="D378">
        <v>0.55083000000000004</v>
      </c>
      <c r="E378">
        <f t="shared" si="5"/>
        <v>0.75083000000000011</v>
      </c>
      <c r="F378">
        <v>8.7931999999999996E-2</v>
      </c>
      <c r="G378">
        <v>1.3332999999999999</v>
      </c>
      <c r="H378">
        <v>1.2625</v>
      </c>
      <c r="I378" s="1">
        <v>2.7789351851851853E-2</v>
      </c>
      <c r="J378">
        <v>0.17899999999999999</v>
      </c>
      <c r="K378">
        <v>0.12060999999999999</v>
      </c>
      <c r="L378">
        <v>8.4376000000000007E-2</v>
      </c>
      <c r="M378">
        <v>1.4221999999999999</v>
      </c>
      <c r="N378">
        <v>1.1713</v>
      </c>
      <c r="O378" s="2">
        <v>44077.611111111109</v>
      </c>
      <c r="P378">
        <v>-0.35</v>
      </c>
      <c r="Q378">
        <v>-0.26</v>
      </c>
      <c r="R378">
        <v>4.17</v>
      </c>
      <c r="S378">
        <v>179</v>
      </c>
      <c r="T378">
        <v>29.5</v>
      </c>
      <c r="U378">
        <v>1010.53</v>
      </c>
      <c r="V378">
        <v>30.37</v>
      </c>
    </row>
    <row r="379" spans="1:22" x14ac:dyDescent="0.35">
      <c r="A379" s="1">
        <v>3.4722222222222224E-2</v>
      </c>
      <c r="B379">
        <v>29.867000000000001</v>
      </c>
      <c r="C379">
        <v>0.47699999999999998</v>
      </c>
      <c r="D379">
        <v>0.52176999999999996</v>
      </c>
      <c r="E379">
        <f t="shared" si="5"/>
        <v>0.72177000000000002</v>
      </c>
      <c r="F379">
        <v>8.3438999999999999E-2</v>
      </c>
      <c r="G379">
        <v>1.3332999999999999</v>
      </c>
      <c r="H379">
        <v>1.2095</v>
      </c>
      <c r="I379" s="1">
        <v>3.4733796296296297E-2</v>
      </c>
      <c r="J379">
        <v>0.14699999999999999</v>
      </c>
      <c r="K379">
        <v>9.0027999999999997E-2</v>
      </c>
      <c r="L379">
        <v>7.6008999999999993E-2</v>
      </c>
      <c r="M379" t="s">
        <v>22</v>
      </c>
      <c r="N379" t="s">
        <v>22</v>
      </c>
      <c r="O379" s="2">
        <v>44077.618055555555</v>
      </c>
      <c r="P379">
        <v>-0.39</v>
      </c>
      <c r="Q379">
        <v>-0.28999999999999998</v>
      </c>
      <c r="R379">
        <v>3.67</v>
      </c>
      <c r="S379">
        <v>172</v>
      </c>
      <c r="T379">
        <v>29.8</v>
      </c>
      <c r="U379">
        <v>1010.37</v>
      </c>
      <c r="V379">
        <v>30.43</v>
      </c>
    </row>
    <row r="380" spans="1:22" x14ac:dyDescent="0.35">
      <c r="A380" s="1">
        <v>0</v>
      </c>
      <c r="B380">
        <v>30.004999999999999</v>
      </c>
      <c r="C380">
        <v>0.45</v>
      </c>
      <c r="D380">
        <v>0.49564999999999998</v>
      </c>
      <c r="E380">
        <f t="shared" si="5"/>
        <v>0.69564999999999999</v>
      </c>
      <c r="F380">
        <v>8.8917999999999997E-2</v>
      </c>
      <c r="G380">
        <v>1.2307999999999999</v>
      </c>
      <c r="H380">
        <v>1.2624</v>
      </c>
      <c r="I380" s="1">
        <v>1.1574074074074073E-5</v>
      </c>
      <c r="J380">
        <v>0.11799999999999999</v>
      </c>
      <c r="K380">
        <v>6.1566999999999997E-2</v>
      </c>
      <c r="L380">
        <v>6.6946000000000006E-2</v>
      </c>
      <c r="M380" t="s">
        <v>22</v>
      </c>
      <c r="N380" t="s">
        <v>22</v>
      </c>
      <c r="O380" s="2">
        <v>44077.625</v>
      </c>
      <c r="P380">
        <v>-0.43</v>
      </c>
      <c r="Q380">
        <v>-0.32</v>
      </c>
      <c r="R380">
        <v>3.6</v>
      </c>
      <c r="S380">
        <v>171</v>
      </c>
      <c r="T380">
        <v>29.7</v>
      </c>
      <c r="U380">
        <v>1010.3</v>
      </c>
      <c r="V380">
        <v>30.6</v>
      </c>
    </row>
    <row r="381" spans="1:22" x14ac:dyDescent="0.35">
      <c r="A381" s="1">
        <v>6.9444444444444441E-3</v>
      </c>
      <c r="B381">
        <v>30.170999999999999</v>
      </c>
      <c r="C381">
        <v>0.42199999999999999</v>
      </c>
      <c r="D381">
        <v>0.46800999999999998</v>
      </c>
      <c r="E381">
        <f t="shared" si="5"/>
        <v>0.66800999999999999</v>
      </c>
      <c r="F381">
        <v>9.1363E-2</v>
      </c>
      <c r="G381">
        <v>1.3061</v>
      </c>
      <c r="H381">
        <v>1.1821999999999999</v>
      </c>
      <c r="I381" s="1">
        <v>6.9560185185185185E-3</v>
      </c>
      <c r="J381">
        <v>8.7999999999999995E-2</v>
      </c>
      <c r="K381">
        <v>3.1510000000000003E-2</v>
      </c>
      <c r="L381">
        <v>4.8834000000000002E-2</v>
      </c>
      <c r="M381" t="s">
        <v>22</v>
      </c>
      <c r="N381" t="s">
        <v>22</v>
      </c>
      <c r="O381" s="2">
        <v>44077.631944444445</v>
      </c>
      <c r="P381">
        <v>-0.46</v>
      </c>
      <c r="Q381">
        <v>-0.35</v>
      </c>
      <c r="R381">
        <v>4.07</v>
      </c>
      <c r="S381">
        <v>170</v>
      </c>
      <c r="T381">
        <v>29.4</v>
      </c>
      <c r="U381">
        <v>1010.2</v>
      </c>
      <c r="V381">
        <v>30.77</v>
      </c>
    </row>
    <row r="382" spans="1:22" x14ac:dyDescent="0.35">
      <c r="A382" s="1">
        <v>1.3888888888888888E-2</v>
      </c>
      <c r="B382">
        <v>30.423999999999999</v>
      </c>
      <c r="C382">
        <v>0.4</v>
      </c>
      <c r="D382">
        <v>0.44714999999999999</v>
      </c>
      <c r="E382">
        <f t="shared" si="5"/>
        <v>0.64715</v>
      </c>
      <c r="F382">
        <v>7.7370999999999995E-2</v>
      </c>
      <c r="G382">
        <v>1.28</v>
      </c>
      <c r="H382">
        <v>1.1628000000000001</v>
      </c>
      <c r="I382" s="1">
        <v>1.3900462962962962E-2</v>
      </c>
      <c r="J382">
        <v>7.1999999999999995E-2</v>
      </c>
      <c r="K382">
        <v>1.6889999999999999E-2</v>
      </c>
      <c r="L382">
        <v>3.4365E-2</v>
      </c>
      <c r="M382" t="s">
        <v>22</v>
      </c>
      <c r="N382" t="s">
        <v>22</v>
      </c>
      <c r="O382" s="2">
        <v>44077.638888888891</v>
      </c>
      <c r="P382">
        <v>-0.48</v>
      </c>
      <c r="Q382">
        <v>-0.38</v>
      </c>
      <c r="R382">
        <v>4</v>
      </c>
      <c r="S382">
        <v>171</v>
      </c>
      <c r="T382">
        <v>29.6</v>
      </c>
      <c r="U382">
        <v>1010.07</v>
      </c>
      <c r="V382">
        <v>30.83</v>
      </c>
    </row>
    <row r="383" spans="1:22" x14ac:dyDescent="0.35">
      <c r="A383" s="1">
        <v>2.0833333333333332E-2</v>
      </c>
      <c r="B383">
        <v>30.454000000000001</v>
      </c>
      <c r="C383">
        <v>0.378</v>
      </c>
      <c r="D383">
        <v>0.42749999999999999</v>
      </c>
      <c r="E383">
        <f t="shared" si="5"/>
        <v>0.62749999999999995</v>
      </c>
      <c r="F383">
        <v>9.2822000000000002E-2</v>
      </c>
      <c r="G383">
        <v>1.2548999999999999</v>
      </c>
      <c r="H383">
        <v>1.1418999999999999</v>
      </c>
      <c r="I383" s="1">
        <v>2.0844907407407406E-2</v>
      </c>
      <c r="J383">
        <v>6.2E-2</v>
      </c>
      <c r="K383">
        <v>8.8077999999999993E-3</v>
      </c>
      <c r="L383">
        <v>1.7964999999999998E-2</v>
      </c>
      <c r="M383" t="s">
        <v>22</v>
      </c>
      <c r="N383" t="s">
        <v>22</v>
      </c>
      <c r="O383" s="2">
        <v>44077.645833333336</v>
      </c>
      <c r="P383">
        <v>-0.5</v>
      </c>
      <c r="Q383">
        <v>-0.4</v>
      </c>
      <c r="R383">
        <v>4</v>
      </c>
      <c r="S383">
        <v>173</v>
      </c>
      <c r="T383">
        <v>29.7</v>
      </c>
      <c r="U383">
        <v>1009.9</v>
      </c>
      <c r="V383">
        <v>30.9</v>
      </c>
    </row>
    <row r="384" spans="1:22" x14ac:dyDescent="0.35">
      <c r="A384" s="1">
        <v>2.7777777777777776E-2</v>
      </c>
      <c r="B384">
        <v>30.41</v>
      </c>
      <c r="C384">
        <v>0.36199999999999999</v>
      </c>
      <c r="D384">
        <v>0.41256999999999999</v>
      </c>
      <c r="E384">
        <f t="shared" si="5"/>
        <v>0.61257000000000006</v>
      </c>
      <c r="F384">
        <v>7.6003000000000001E-2</v>
      </c>
      <c r="G384">
        <v>1.3913</v>
      </c>
      <c r="H384">
        <v>1.1338999999999999</v>
      </c>
      <c r="I384" s="1">
        <v>2.7789351851851853E-2</v>
      </c>
      <c r="J384">
        <v>6.7000000000000004E-2</v>
      </c>
      <c r="K384">
        <v>1.4595E-2</v>
      </c>
      <c r="L384">
        <v>9.1120999999999997E-3</v>
      </c>
      <c r="M384" t="s">
        <v>22</v>
      </c>
      <c r="N384" t="s">
        <v>22</v>
      </c>
      <c r="O384" s="2">
        <v>44077.652777777781</v>
      </c>
      <c r="P384">
        <v>-0.52</v>
      </c>
      <c r="Q384">
        <v>-0.42</v>
      </c>
      <c r="R384">
        <v>4.53</v>
      </c>
      <c r="S384">
        <v>171</v>
      </c>
      <c r="T384">
        <v>29.5</v>
      </c>
      <c r="U384">
        <v>1009.8</v>
      </c>
      <c r="V384">
        <v>30.9</v>
      </c>
    </row>
    <row r="385" spans="1:22" x14ac:dyDescent="0.35">
      <c r="A385" s="1">
        <v>3.4722222222222224E-2</v>
      </c>
      <c r="B385">
        <v>30.318999999999999</v>
      </c>
      <c r="C385">
        <v>0.35299999999999998</v>
      </c>
      <c r="D385">
        <v>0.40081</v>
      </c>
      <c r="E385">
        <f t="shared" si="5"/>
        <v>0.60081000000000007</v>
      </c>
      <c r="F385">
        <v>0.1013</v>
      </c>
      <c r="G385">
        <v>1.3913</v>
      </c>
      <c r="H385">
        <v>1.3548</v>
      </c>
      <c r="I385" s="1">
        <v>3.4733796296296297E-2</v>
      </c>
      <c r="J385">
        <v>6.3E-2</v>
      </c>
      <c r="K385">
        <v>1.1136E-2</v>
      </c>
      <c r="L385">
        <v>2.4698999999999999E-2</v>
      </c>
      <c r="M385" t="s">
        <v>22</v>
      </c>
      <c r="N385" t="s">
        <v>22</v>
      </c>
      <c r="O385" s="2">
        <v>44077.659722222219</v>
      </c>
      <c r="P385">
        <v>-0.53</v>
      </c>
      <c r="Q385">
        <v>-0.43</v>
      </c>
      <c r="R385">
        <v>4.53</v>
      </c>
      <c r="S385">
        <v>178</v>
      </c>
      <c r="T385">
        <v>29.43</v>
      </c>
      <c r="U385">
        <v>1009.8</v>
      </c>
      <c r="V385">
        <v>31</v>
      </c>
    </row>
    <row r="386" spans="1:22" x14ac:dyDescent="0.35">
      <c r="A386" s="1">
        <v>0</v>
      </c>
      <c r="B386">
        <v>30.175000000000001</v>
      </c>
      <c r="C386">
        <v>0.35</v>
      </c>
      <c r="D386">
        <v>0.40196999999999999</v>
      </c>
      <c r="E386">
        <f t="shared" si="5"/>
        <v>0.60197000000000001</v>
      </c>
      <c r="F386">
        <v>0.10201</v>
      </c>
      <c r="G386">
        <v>1.1429</v>
      </c>
      <c r="H386">
        <v>1.2188000000000001</v>
      </c>
      <c r="I386" s="1">
        <v>1.1574074074074073E-5</v>
      </c>
      <c r="J386">
        <v>6.7000000000000004E-2</v>
      </c>
      <c r="K386">
        <v>1.5344999999999999E-2</v>
      </c>
      <c r="L386">
        <v>5.6877999999999998E-3</v>
      </c>
      <c r="M386" t="s">
        <v>22</v>
      </c>
      <c r="N386" t="s">
        <v>22</v>
      </c>
      <c r="O386" s="2">
        <v>44077.666666666664</v>
      </c>
      <c r="P386">
        <v>-0.53</v>
      </c>
      <c r="Q386">
        <v>-0.44</v>
      </c>
      <c r="R386">
        <v>4.0999999999999996</v>
      </c>
      <c r="S386">
        <v>175</v>
      </c>
      <c r="T386">
        <v>29.7</v>
      </c>
      <c r="U386">
        <v>1009.7</v>
      </c>
      <c r="V386">
        <v>31</v>
      </c>
    </row>
    <row r="387" spans="1:22" x14ac:dyDescent="0.35">
      <c r="A387" s="1">
        <v>6.9444444444444441E-3</v>
      </c>
      <c r="B387">
        <v>29.991</v>
      </c>
      <c r="C387">
        <v>0.35399999999999998</v>
      </c>
      <c r="D387">
        <v>0.40749999999999997</v>
      </c>
      <c r="E387">
        <f t="shared" ref="E387:E450" si="6">D387+0.2</f>
        <v>0.60749999999999993</v>
      </c>
      <c r="F387">
        <v>0.12228</v>
      </c>
      <c r="G387">
        <v>1.4544999999999999</v>
      </c>
      <c r="H387">
        <v>1.2004999999999999</v>
      </c>
      <c r="I387" s="1">
        <v>6.9560185185185185E-3</v>
      </c>
      <c r="J387">
        <v>6.3E-2</v>
      </c>
      <c r="K387">
        <v>1.286E-2</v>
      </c>
      <c r="L387">
        <v>6.7390000000000002E-3</v>
      </c>
      <c r="M387" t="s">
        <v>22</v>
      </c>
      <c r="N387" t="s">
        <v>22</v>
      </c>
      <c r="O387" s="2">
        <v>44077.673611111109</v>
      </c>
      <c r="P387">
        <v>-0.53</v>
      </c>
      <c r="Q387">
        <v>-0.44</v>
      </c>
      <c r="R387">
        <v>4.7</v>
      </c>
      <c r="S387">
        <v>184</v>
      </c>
      <c r="T387">
        <v>29.53</v>
      </c>
      <c r="U387">
        <v>1009.63</v>
      </c>
      <c r="V387">
        <v>31</v>
      </c>
    </row>
    <row r="388" spans="1:22" x14ac:dyDescent="0.35">
      <c r="A388" s="1">
        <v>1.3888888888888888E-2</v>
      </c>
      <c r="B388">
        <v>29.891999999999999</v>
      </c>
      <c r="C388">
        <v>0.36199999999999999</v>
      </c>
      <c r="D388">
        <v>0.41818</v>
      </c>
      <c r="E388">
        <f t="shared" si="6"/>
        <v>0.61817999999999995</v>
      </c>
      <c r="F388">
        <v>9.2109999999999997E-2</v>
      </c>
      <c r="G388">
        <v>1.3616999999999999</v>
      </c>
      <c r="H388">
        <v>1.1606000000000001</v>
      </c>
      <c r="I388" s="1">
        <v>1.3900462962962962E-2</v>
      </c>
      <c r="J388">
        <v>6.0999999999999999E-2</v>
      </c>
      <c r="K388">
        <v>1.1868E-2</v>
      </c>
      <c r="L388">
        <v>1.6043000000000002E-2</v>
      </c>
      <c r="M388" t="s">
        <v>22</v>
      </c>
      <c r="N388" t="s">
        <v>22</v>
      </c>
      <c r="O388" s="2">
        <v>44077.680555555555</v>
      </c>
      <c r="P388">
        <v>-0.52</v>
      </c>
      <c r="Q388">
        <v>-0.43</v>
      </c>
      <c r="R388">
        <v>4.93</v>
      </c>
      <c r="S388">
        <v>174</v>
      </c>
      <c r="T388">
        <v>29.57</v>
      </c>
      <c r="U388">
        <v>1009.47</v>
      </c>
      <c r="V388">
        <v>31</v>
      </c>
    </row>
    <row r="389" spans="1:22" x14ac:dyDescent="0.35">
      <c r="A389" s="1">
        <v>2.0833333333333332E-2</v>
      </c>
      <c r="B389">
        <v>29.948</v>
      </c>
      <c r="C389">
        <v>0.38200000000000001</v>
      </c>
      <c r="D389">
        <v>0.43945000000000001</v>
      </c>
      <c r="E389">
        <f t="shared" si="6"/>
        <v>0.63945000000000007</v>
      </c>
      <c r="F389">
        <v>0.11146</v>
      </c>
      <c r="G389">
        <v>1.4544999999999999</v>
      </c>
      <c r="H389">
        <v>1.1934</v>
      </c>
      <c r="I389" s="1">
        <v>2.0844907407407406E-2</v>
      </c>
      <c r="J389">
        <v>6.2E-2</v>
      </c>
      <c r="K389">
        <v>1.4813E-2</v>
      </c>
      <c r="L389">
        <v>3.3547E-2</v>
      </c>
      <c r="M389" t="s">
        <v>22</v>
      </c>
      <c r="N389" t="s">
        <v>22</v>
      </c>
      <c r="O389" s="2">
        <v>44077.6875</v>
      </c>
      <c r="P389">
        <v>-0.51</v>
      </c>
      <c r="Q389">
        <v>-0.41</v>
      </c>
      <c r="R389">
        <v>5</v>
      </c>
      <c r="S389">
        <v>177</v>
      </c>
      <c r="T389">
        <v>29.4</v>
      </c>
      <c r="U389">
        <v>1009.3</v>
      </c>
      <c r="V389">
        <v>31</v>
      </c>
    </row>
    <row r="390" spans="1:22" x14ac:dyDescent="0.35">
      <c r="A390" s="1">
        <v>2.7777777777777776E-2</v>
      </c>
      <c r="B390">
        <v>29.940999999999999</v>
      </c>
      <c r="C390">
        <v>0.40799999999999997</v>
      </c>
      <c r="D390">
        <v>0.46856999999999999</v>
      </c>
      <c r="E390">
        <f t="shared" si="6"/>
        <v>0.66857</v>
      </c>
      <c r="F390">
        <v>0.10315000000000001</v>
      </c>
      <c r="G390">
        <v>1.4221999999999999</v>
      </c>
      <c r="H390">
        <v>1.2934000000000001</v>
      </c>
      <c r="I390" s="1">
        <v>2.7789351851851853E-2</v>
      </c>
      <c r="J390">
        <v>7.9000000000000001E-2</v>
      </c>
      <c r="K390">
        <v>3.3272000000000003E-2</v>
      </c>
      <c r="L390">
        <v>5.2925E-2</v>
      </c>
      <c r="M390" t="s">
        <v>22</v>
      </c>
      <c r="N390" t="s">
        <v>22</v>
      </c>
      <c r="O390" s="2">
        <v>44077.694444444445</v>
      </c>
      <c r="P390">
        <v>-0.48</v>
      </c>
      <c r="Q390">
        <v>-0.38</v>
      </c>
      <c r="R390">
        <v>4.4000000000000004</v>
      </c>
      <c r="S390">
        <v>176</v>
      </c>
      <c r="T390">
        <v>29.53</v>
      </c>
      <c r="U390">
        <v>1009.13</v>
      </c>
      <c r="V390">
        <v>31</v>
      </c>
    </row>
    <row r="391" spans="1:22" x14ac:dyDescent="0.35">
      <c r="A391" s="1">
        <v>3.4722222222222224E-2</v>
      </c>
      <c r="B391">
        <v>29.963000000000001</v>
      </c>
      <c r="C391">
        <v>0.441</v>
      </c>
      <c r="D391">
        <v>0.50397000000000003</v>
      </c>
      <c r="E391">
        <f t="shared" si="6"/>
        <v>0.70396999999999998</v>
      </c>
      <c r="F391">
        <v>0.10759000000000001</v>
      </c>
      <c r="G391">
        <v>1.3913</v>
      </c>
      <c r="H391">
        <v>1.2354000000000001</v>
      </c>
      <c r="I391" s="1">
        <v>3.4733796296296297E-2</v>
      </c>
      <c r="J391">
        <v>0.112</v>
      </c>
      <c r="K391">
        <v>6.9543999999999995E-2</v>
      </c>
      <c r="L391">
        <v>7.6952000000000007E-2</v>
      </c>
      <c r="M391" t="s">
        <v>22</v>
      </c>
      <c r="N391" t="s">
        <v>22</v>
      </c>
      <c r="O391" s="2">
        <v>44077.701388888891</v>
      </c>
      <c r="P391">
        <v>-0.46</v>
      </c>
      <c r="Q391">
        <v>-0.35</v>
      </c>
      <c r="R391">
        <v>4.9000000000000004</v>
      </c>
      <c r="S391">
        <v>172</v>
      </c>
      <c r="T391">
        <v>29.53</v>
      </c>
      <c r="U391">
        <v>1008.9</v>
      </c>
      <c r="V391">
        <v>30.97</v>
      </c>
    </row>
    <row r="392" spans="1:22" x14ac:dyDescent="0.35">
      <c r="A392" s="1">
        <v>0</v>
      </c>
      <c r="B392">
        <v>29.960999999999999</v>
      </c>
      <c r="C392">
        <v>0.48199999999999998</v>
      </c>
      <c r="D392">
        <v>0.54703000000000002</v>
      </c>
      <c r="E392">
        <f t="shared" si="6"/>
        <v>0.74703000000000008</v>
      </c>
      <c r="F392">
        <v>0.15476000000000001</v>
      </c>
      <c r="G392">
        <v>1.28</v>
      </c>
      <c r="H392">
        <v>1.2803</v>
      </c>
      <c r="I392" s="1">
        <v>1.1574074074074073E-5</v>
      </c>
      <c r="J392">
        <v>0.154</v>
      </c>
      <c r="K392">
        <v>0.11389000000000001</v>
      </c>
      <c r="L392">
        <v>0.11097</v>
      </c>
      <c r="M392">
        <v>1.3061</v>
      </c>
      <c r="N392">
        <v>1.1440999999999999</v>
      </c>
      <c r="O392" s="2">
        <v>44077.708333333336</v>
      </c>
      <c r="P392">
        <v>-0.43</v>
      </c>
      <c r="Q392">
        <v>-0.32</v>
      </c>
      <c r="R392">
        <v>5.2</v>
      </c>
      <c r="S392">
        <v>187</v>
      </c>
      <c r="T392">
        <v>29.5</v>
      </c>
      <c r="U392">
        <v>1008.7</v>
      </c>
      <c r="V392">
        <v>30.9</v>
      </c>
    </row>
    <row r="393" spans="1:22" x14ac:dyDescent="0.35">
      <c r="A393" s="1">
        <v>6.9444444444444441E-3</v>
      </c>
      <c r="B393">
        <v>29.949000000000002</v>
      </c>
      <c r="C393">
        <v>0.52300000000000002</v>
      </c>
      <c r="D393">
        <v>0.58921000000000001</v>
      </c>
      <c r="E393">
        <f t="shared" si="6"/>
        <v>0.78920999999999997</v>
      </c>
      <c r="F393">
        <v>0.11444</v>
      </c>
      <c r="G393">
        <v>1.3616999999999999</v>
      </c>
      <c r="H393">
        <v>1.2934000000000001</v>
      </c>
      <c r="I393" s="1">
        <v>6.9560185185185185E-3</v>
      </c>
      <c r="J393">
        <v>0.19600000000000001</v>
      </c>
      <c r="K393">
        <v>0.15772</v>
      </c>
      <c r="L393">
        <v>0.11965000000000001</v>
      </c>
      <c r="M393">
        <v>1.3616999999999999</v>
      </c>
      <c r="N393">
        <v>1.1545000000000001</v>
      </c>
      <c r="O393" s="2">
        <v>44077.715277777781</v>
      </c>
      <c r="P393">
        <v>-0.39</v>
      </c>
      <c r="Q393">
        <v>-0.27</v>
      </c>
      <c r="R393">
        <v>5.2</v>
      </c>
      <c r="S393">
        <v>185</v>
      </c>
      <c r="T393">
        <v>29.3</v>
      </c>
      <c r="U393">
        <v>1008.53</v>
      </c>
      <c r="V393">
        <v>30.83</v>
      </c>
    </row>
    <row r="394" spans="1:22" x14ac:dyDescent="0.35">
      <c r="A394" s="1">
        <v>1.3888888888888888E-2</v>
      </c>
      <c r="B394">
        <v>29.957000000000001</v>
      </c>
      <c r="C394">
        <v>0.56299999999999994</v>
      </c>
      <c r="D394">
        <v>0.63378000000000001</v>
      </c>
      <c r="E394">
        <f t="shared" si="6"/>
        <v>0.83377999999999997</v>
      </c>
      <c r="F394">
        <v>0.13661000000000001</v>
      </c>
      <c r="G394">
        <v>1.3616999999999999</v>
      </c>
      <c r="H394">
        <v>1.2753000000000001</v>
      </c>
      <c r="I394" s="1">
        <v>1.3900462962962962E-2</v>
      </c>
      <c r="J394">
        <v>0.23899999999999999</v>
      </c>
      <c r="K394">
        <v>0.20233000000000001</v>
      </c>
      <c r="L394">
        <v>0.12792000000000001</v>
      </c>
      <c r="M394">
        <v>1.3332999999999999</v>
      </c>
      <c r="N394">
        <v>1.1476999999999999</v>
      </c>
      <c r="O394" s="2">
        <v>44077.722222222219</v>
      </c>
      <c r="P394">
        <v>-0.36</v>
      </c>
      <c r="Q394">
        <v>-0.23</v>
      </c>
      <c r="R394">
        <v>5.03</v>
      </c>
      <c r="S394">
        <v>190</v>
      </c>
      <c r="T394">
        <v>29.23</v>
      </c>
      <c r="U394">
        <v>1008.37</v>
      </c>
      <c r="V394">
        <v>30.7</v>
      </c>
    </row>
    <row r="395" spans="1:22" x14ac:dyDescent="0.35">
      <c r="A395" s="1">
        <v>2.0833333333333332E-2</v>
      </c>
      <c r="B395">
        <v>29.966999999999999</v>
      </c>
      <c r="C395">
        <v>0.61299999999999999</v>
      </c>
      <c r="D395">
        <v>0.68559000000000003</v>
      </c>
      <c r="E395">
        <f t="shared" si="6"/>
        <v>0.8855900000000001</v>
      </c>
      <c r="F395">
        <v>0.15215999999999999</v>
      </c>
      <c r="G395">
        <v>1.4221999999999999</v>
      </c>
      <c r="H395">
        <v>1.3683000000000001</v>
      </c>
      <c r="I395" s="1">
        <v>2.0844907407407406E-2</v>
      </c>
      <c r="J395">
        <v>0.28899999999999998</v>
      </c>
      <c r="K395">
        <v>0.25457999999999997</v>
      </c>
      <c r="L395">
        <v>0.13924</v>
      </c>
      <c r="M395">
        <v>1.4883999999999999</v>
      </c>
      <c r="N395">
        <v>1.2475000000000001</v>
      </c>
      <c r="O395" s="2">
        <v>44077.729166666664</v>
      </c>
      <c r="P395">
        <v>-0.31</v>
      </c>
      <c r="Q395">
        <v>-0.18</v>
      </c>
      <c r="R395">
        <v>6</v>
      </c>
      <c r="S395">
        <v>192</v>
      </c>
      <c r="T395">
        <v>29.1</v>
      </c>
      <c r="U395">
        <v>1008.2</v>
      </c>
      <c r="V395">
        <v>30.7</v>
      </c>
    </row>
    <row r="396" spans="1:22" x14ac:dyDescent="0.35">
      <c r="A396" s="1">
        <v>2.7777777777777776E-2</v>
      </c>
      <c r="B396">
        <v>29.952999999999999</v>
      </c>
      <c r="C396">
        <v>0.66300000000000003</v>
      </c>
      <c r="D396">
        <v>0.73633999999999999</v>
      </c>
      <c r="E396">
        <f t="shared" si="6"/>
        <v>0.93633999999999995</v>
      </c>
      <c r="F396">
        <v>0.16583000000000001</v>
      </c>
      <c r="G396">
        <v>1.3913</v>
      </c>
      <c r="H396">
        <v>1.4</v>
      </c>
      <c r="I396" s="1">
        <v>2.7789351851851853E-2</v>
      </c>
      <c r="J396">
        <v>0.34</v>
      </c>
      <c r="K396">
        <v>0.30560999999999999</v>
      </c>
      <c r="L396">
        <v>0.15029000000000001</v>
      </c>
      <c r="M396">
        <v>1.4221999999999999</v>
      </c>
      <c r="N396">
        <v>1.3289</v>
      </c>
      <c r="O396" s="2">
        <v>44077.736111111109</v>
      </c>
      <c r="P396">
        <v>-0.27</v>
      </c>
      <c r="Q396">
        <v>-0.13</v>
      </c>
      <c r="R396">
        <v>5.3</v>
      </c>
      <c r="S396">
        <v>189</v>
      </c>
      <c r="T396">
        <v>29</v>
      </c>
      <c r="U396">
        <v>1008.2</v>
      </c>
      <c r="V396">
        <v>30.7</v>
      </c>
    </row>
    <row r="397" spans="1:22" x14ac:dyDescent="0.35">
      <c r="A397" s="1">
        <v>3.4722222222222224E-2</v>
      </c>
      <c r="B397">
        <v>29.812000000000001</v>
      </c>
      <c r="C397">
        <v>0.72</v>
      </c>
      <c r="D397">
        <v>0.79222000000000004</v>
      </c>
      <c r="E397">
        <f t="shared" si="6"/>
        <v>0.9922200000000001</v>
      </c>
      <c r="F397">
        <v>0.17543</v>
      </c>
      <c r="G397">
        <v>1.5609999999999999</v>
      </c>
      <c r="H397">
        <v>1.427</v>
      </c>
      <c r="I397" s="1">
        <v>3.4733796296296297E-2</v>
      </c>
      <c r="J397">
        <v>0.39600000000000002</v>
      </c>
      <c r="K397">
        <v>0.36198000000000002</v>
      </c>
      <c r="L397">
        <v>0.15545</v>
      </c>
      <c r="M397">
        <v>1.5238</v>
      </c>
      <c r="N397">
        <v>1.3564000000000001</v>
      </c>
      <c r="O397" s="2">
        <v>44077.743055555555</v>
      </c>
      <c r="P397">
        <v>-0.23</v>
      </c>
      <c r="Q397">
        <v>-0.08</v>
      </c>
      <c r="R397">
        <v>5.87</v>
      </c>
      <c r="S397">
        <v>193</v>
      </c>
      <c r="T397">
        <v>28.93</v>
      </c>
      <c r="U397">
        <v>1008.23</v>
      </c>
      <c r="V397">
        <v>30.7</v>
      </c>
    </row>
    <row r="398" spans="1:22" x14ac:dyDescent="0.35">
      <c r="A398" s="1">
        <v>0</v>
      </c>
      <c r="B398">
        <v>29.731000000000002</v>
      </c>
      <c r="C398">
        <v>0.77300000000000002</v>
      </c>
      <c r="D398">
        <v>0.84572999999999998</v>
      </c>
      <c r="E398">
        <f t="shared" si="6"/>
        <v>1.04573</v>
      </c>
      <c r="F398">
        <v>0.19192000000000001</v>
      </c>
      <c r="G398">
        <v>1.641</v>
      </c>
      <c r="H398">
        <v>1.4941</v>
      </c>
      <c r="I398" s="1">
        <v>1.1574074074074073E-5</v>
      </c>
      <c r="J398">
        <v>0.44900000000000001</v>
      </c>
      <c r="K398">
        <v>0.41537000000000002</v>
      </c>
      <c r="L398">
        <v>0.18431</v>
      </c>
      <c r="M398">
        <v>1.641</v>
      </c>
      <c r="N398">
        <v>1.506</v>
      </c>
      <c r="O398" s="2">
        <v>44077.75</v>
      </c>
      <c r="P398">
        <v>-0.18</v>
      </c>
      <c r="Q398">
        <v>-0.03</v>
      </c>
      <c r="R398">
        <v>6.5</v>
      </c>
      <c r="S398">
        <v>191</v>
      </c>
      <c r="T398">
        <v>28.9</v>
      </c>
      <c r="U398">
        <v>1008.3</v>
      </c>
      <c r="V398">
        <v>30.6</v>
      </c>
    </row>
    <row r="399" spans="1:22" x14ac:dyDescent="0.35">
      <c r="A399" s="1">
        <v>6.9444444444444441E-3</v>
      </c>
      <c r="B399">
        <v>29.684999999999999</v>
      </c>
      <c r="C399">
        <v>0.82199999999999995</v>
      </c>
      <c r="D399">
        <v>0.89424999999999999</v>
      </c>
      <c r="E399">
        <f t="shared" si="6"/>
        <v>1.0942499999999999</v>
      </c>
      <c r="F399">
        <v>0.1797</v>
      </c>
      <c r="G399">
        <v>1.5238</v>
      </c>
      <c r="H399">
        <v>1.4882</v>
      </c>
      <c r="I399" s="1">
        <v>6.9560185185185185E-3</v>
      </c>
      <c r="J399">
        <v>0.499</v>
      </c>
      <c r="K399">
        <v>0.46443000000000001</v>
      </c>
      <c r="L399">
        <v>0.17541000000000001</v>
      </c>
      <c r="M399">
        <v>1.641</v>
      </c>
      <c r="N399">
        <v>1.4621999999999999</v>
      </c>
      <c r="O399" s="2">
        <v>44077.756944444445</v>
      </c>
      <c r="P399">
        <v>-0.14000000000000001</v>
      </c>
      <c r="Q399">
        <v>0.02</v>
      </c>
      <c r="R399">
        <v>6.23</v>
      </c>
      <c r="S399">
        <v>194</v>
      </c>
      <c r="T399">
        <v>28.77</v>
      </c>
      <c r="U399">
        <v>1008.37</v>
      </c>
      <c r="V399">
        <v>30.53</v>
      </c>
    </row>
    <row r="400" spans="1:22" x14ac:dyDescent="0.35">
      <c r="A400" s="1">
        <v>1.3888888888888888E-2</v>
      </c>
      <c r="B400">
        <v>29.670999999999999</v>
      </c>
      <c r="C400">
        <v>0.873</v>
      </c>
      <c r="D400">
        <v>0.94360999999999995</v>
      </c>
      <c r="E400">
        <f t="shared" si="6"/>
        <v>1.14361</v>
      </c>
      <c r="F400">
        <v>0.20704</v>
      </c>
      <c r="G400">
        <v>1.641</v>
      </c>
      <c r="H400">
        <v>1.5457000000000001</v>
      </c>
      <c r="I400" s="1">
        <v>1.3900462962962962E-2</v>
      </c>
      <c r="J400">
        <v>0.55000000000000004</v>
      </c>
      <c r="K400">
        <v>0.51395000000000002</v>
      </c>
      <c r="L400">
        <v>0.17613000000000001</v>
      </c>
      <c r="M400">
        <v>1.6</v>
      </c>
      <c r="N400">
        <v>1.4738</v>
      </c>
      <c r="O400" s="2">
        <v>44077.763888888891</v>
      </c>
      <c r="P400">
        <v>-0.09</v>
      </c>
      <c r="Q400">
        <v>7.0000000000000007E-2</v>
      </c>
      <c r="R400">
        <v>4.7300000000000004</v>
      </c>
      <c r="S400">
        <v>202</v>
      </c>
      <c r="T400">
        <v>28.87</v>
      </c>
      <c r="U400">
        <v>1008.53</v>
      </c>
      <c r="V400">
        <v>30.47</v>
      </c>
    </row>
    <row r="401" spans="1:22" x14ac:dyDescent="0.35">
      <c r="A401" s="1">
        <v>2.0833333333333332E-2</v>
      </c>
      <c r="B401">
        <v>29.654</v>
      </c>
      <c r="C401">
        <v>0.91900000000000004</v>
      </c>
      <c r="D401">
        <v>0.98936999999999997</v>
      </c>
      <c r="E401">
        <f t="shared" si="6"/>
        <v>1.18937</v>
      </c>
      <c r="F401">
        <v>0.19581999999999999</v>
      </c>
      <c r="G401">
        <v>1.6</v>
      </c>
      <c r="H401">
        <v>1.5556000000000001</v>
      </c>
      <c r="I401" s="1">
        <v>2.0844907407407406E-2</v>
      </c>
      <c r="J401">
        <v>0.59599999999999997</v>
      </c>
      <c r="K401">
        <v>0.56010000000000004</v>
      </c>
      <c r="L401">
        <v>0.17574000000000001</v>
      </c>
      <c r="M401">
        <v>1.5609999999999999</v>
      </c>
      <c r="N401">
        <v>1.5181</v>
      </c>
      <c r="O401" s="2">
        <v>44077.770833333336</v>
      </c>
      <c r="P401">
        <v>-0.05</v>
      </c>
      <c r="Q401">
        <v>0.12</v>
      </c>
      <c r="R401">
        <v>5.3</v>
      </c>
      <c r="S401">
        <v>198</v>
      </c>
      <c r="T401">
        <v>28.7</v>
      </c>
      <c r="U401">
        <v>1008.6</v>
      </c>
      <c r="V401">
        <v>30.4</v>
      </c>
    </row>
    <row r="402" spans="1:22" x14ac:dyDescent="0.35">
      <c r="A402" s="1">
        <v>2.7777777777777776E-2</v>
      </c>
      <c r="B402">
        <v>29.684000000000001</v>
      </c>
      <c r="C402">
        <v>0.96599999999999997</v>
      </c>
      <c r="D402">
        <v>1.036</v>
      </c>
      <c r="E402">
        <f t="shared" si="6"/>
        <v>1.236</v>
      </c>
      <c r="F402">
        <v>0.19599</v>
      </c>
      <c r="G402">
        <v>1.6</v>
      </c>
      <c r="H402">
        <v>1.6153999999999999</v>
      </c>
      <c r="I402" s="1">
        <v>2.7789351851851853E-2</v>
      </c>
      <c r="J402">
        <v>0.64300000000000002</v>
      </c>
      <c r="K402">
        <v>0.60673999999999995</v>
      </c>
      <c r="L402">
        <v>0.18457999999999999</v>
      </c>
      <c r="M402">
        <v>1.6</v>
      </c>
      <c r="N402">
        <v>1.506</v>
      </c>
      <c r="O402" s="2">
        <v>44077.777777777781</v>
      </c>
      <c r="P402">
        <v>0</v>
      </c>
      <c r="Q402">
        <v>0.16</v>
      </c>
      <c r="R402">
        <v>5.23</v>
      </c>
      <c r="S402">
        <v>206</v>
      </c>
      <c r="T402">
        <v>28.53</v>
      </c>
      <c r="U402">
        <v>1008.63</v>
      </c>
      <c r="V402">
        <v>30.4</v>
      </c>
    </row>
    <row r="403" spans="1:22" x14ac:dyDescent="0.35">
      <c r="A403" s="1">
        <v>3.4722222222222224E-2</v>
      </c>
      <c r="B403">
        <v>29.655999999999999</v>
      </c>
      <c r="C403">
        <v>1.0089999999999999</v>
      </c>
      <c r="D403">
        <v>1.0792999999999999</v>
      </c>
      <c r="E403">
        <f t="shared" si="6"/>
        <v>1.2792999999999999</v>
      </c>
      <c r="F403">
        <v>0.17330000000000001</v>
      </c>
      <c r="G403">
        <v>1.5609999999999999</v>
      </c>
      <c r="H403">
        <v>1.5210999999999999</v>
      </c>
      <c r="I403" s="1">
        <v>3.4733796296296297E-2</v>
      </c>
      <c r="J403">
        <v>0.68700000000000006</v>
      </c>
      <c r="K403">
        <v>0.65083000000000002</v>
      </c>
      <c r="L403">
        <v>0.19428999999999999</v>
      </c>
      <c r="M403">
        <v>1.6</v>
      </c>
      <c r="N403">
        <v>1.5</v>
      </c>
      <c r="O403" s="2">
        <v>44077.784722222219</v>
      </c>
      <c r="P403">
        <v>0.04</v>
      </c>
      <c r="Q403">
        <v>0.2</v>
      </c>
      <c r="R403">
        <v>5.07</v>
      </c>
      <c r="S403">
        <v>205</v>
      </c>
      <c r="T403">
        <v>28.37</v>
      </c>
      <c r="U403">
        <v>1008.7</v>
      </c>
      <c r="V403">
        <v>30.37</v>
      </c>
    </row>
    <row r="404" spans="1:22" x14ac:dyDescent="0.35">
      <c r="A404" s="1">
        <v>0</v>
      </c>
      <c r="B404">
        <v>29.62</v>
      </c>
      <c r="C404">
        <v>1.0529999999999999</v>
      </c>
      <c r="D404">
        <v>1.1227</v>
      </c>
      <c r="E404">
        <f t="shared" si="6"/>
        <v>1.3227</v>
      </c>
      <c r="F404">
        <v>0.17779</v>
      </c>
      <c r="G404">
        <v>1.5238</v>
      </c>
      <c r="H404">
        <v>1.5335000000000001</v>
      </c>
      <c r="I404" s="1">
        <v>1.1574074074074073E-5</v>
      </c>
      <c r="J404">
        <v>0.73</v>
      </c>
      <c r="K404">
        <v>0.69415000000000004</v>
      </c>
      <c r="L404">
        <v>0.15842000000000001</v>
      </c>
      <c r="M404">
        <v>1.4883999999999999</v>
      </c>
      <c r="N404">
        <v>1.4326000000000001</v>
      </c>
      <c r="O404" s="2">
        <v>44077.791666666664</v>
      </c>
      <c r="P404">
        <v>0.08</v>
      </c>
      <c r="Q404">
        <v>0.25</v>
      </c>
      <c r="R404">
        <v>4.4000000000000004</v>
      </c>
      <c r="S404">
        <v>195</v>
      </c>
      <c r="T404">
        <v>28.3</v>
      </c>
      <c r="U404">
        <v>1008.7</v>
      </c>
      <c r="V404">
        <v>30.3</v>
      </c>
    </row>
    <row r="405" spans="1:22" x14ac:dyDescent="0.35">
      <c r="A405" s="1">
        <v>6.9444444444444441E-3</v>
      </c>
      <c r="B405">
        <v>29.579000000000001</v>
      </c>
      <c r="C405">
        <v>1.095</v>
      </c>
      <c r="D405">
        <v>1.1633</v>
      </c>
      <c r="E405">
        <f t="shared" si="6"/>
        <v>1.3633</v>
      </c>
      <c r="F405">
        <v>0.14579</v>
      </c>
      <c r="G405">
        <v>1.4883999999999999</v>
      </c>
      <c r="H405">
        <v>1.4705999999999999</v>
      </c>
      <c r="I405" s="1">
        <v>6.9560185185185185E-3</v>
      </c>
      <c r="J405">
        <v>0.77200000000000002</v>
      </c>
      <c r="K405">
        <v>0.73514999999999997</v>
      </c>
      <c r="L405">
        <v>0.13178000000000001</v>
      </c>
      <c r="M405">
        <v>1.4544999999999999</v>
      </c>
      <c r="N405">
        <v>1.4794</v>
      </c>
      <c r="O405" s="2">
        <v>44077.798611111109</v>
      </c>
      <c r="P405">
        <v>0.13</v>
      </c>
      <c r="Q405">
        <v>0.28999999999999998</v>
      </c>
      <c r="R405">
        <v>4.03</v>
      </c>
      <c r="S405">
        <v>197</v>
      </c>
      <c r="T405">
        <v>28.3</v>
      </c>
      <c r="U405">
        <v>1008.83</v>
      </c>
      <c r="V405">
        <v>30.23</v>
      </c>
    </row>
    <row r="406" spans="1:22" x14ac:dyDescent="0.35">
      <c r="A406" s="1">
        <v>1.3888888888888888E-2</v>
      </c>
      <c r="B406">
        <v>29.536000000000001</v>
      </c>
      <c r="C406">
        <v>1.131</v>
      </c>
      <c r="D406">
        <v>1.2001999999999999</v>
      </c>
      <c r="E406">
        <f t="shared" si="6"/>
        <v>1.4001999999999999</v>
      </c>
      <c r="F406">
        <v>0.11849</v>
      </c>
      <c r="G406">
        <v>1.5238</v>
      </c>
      <c r="H406">
        <v>1.5427</v>
      </c>
      <c r="I406" s="1">
        <v>1.3900462962962962E-2</v>
      </c>
      <c r="J406">
        <v>0.80900000000000005</v>
      </c>
      <c r="K406">
        <v>0.77193000000000001</v>
      </c>
      <c r="L406">
        <v>0.15870000000000001</v>
      </c>
      <c r="M406">
        <v>1.5609999999999999</v>
      </c>
      <c r="N406">
        <v>1.4881</v>
      </c>
      <c r="O406" s="2">
        <v>44077.805555555555</v>
      </c>
      <c r="P406">
        <v>0.17</v>
      </c>
      <c r="Q406">
        <v>0.33</v>
      </c>
      <c r="R406">
        <v>3.63</v>
      </c>
      <c r="S406">
        <v>200</v>
      </c>
      <c r="T406">
        <v>28.17</v>
      </c>
      <c r="U406">
        <v>1008.9</v>
      </c>
      <c r="V406">
        <v>30.2</v>
      </c>
    </row>
    <row r="407" spans="1:22" x14ac:dyDescent="0.35">
      <c r="A407" s="1">
        <v>2.0833333333333332E-2</v>
      </c>
      <c r="B407">
        <v>29.5</v>
      </c>
      <c r="C407">
        <v>1.1679999999999999</v>
      </c>
      <c r="D407">
        <v>1.2359</v>
      </c>
      <c r="E407">
        <f t="shared" si="6"/>
        <v>1.4359</v>
      </c>
      <c r="F407">
        <v>0.10908</v>
      </c>
      <c r="G407">
        <v>1.5238</v>
      </c>
      <c r="H407">
        <v>1.4853000000000001</v>
      </c>
      <c r="I407" s="1">
        <v>2.0844907407407406E-2</v>
      </c>
      <c r="J407">
        <v>0.84499999999999997</v>
      </c>
      <c r="K407">
        <v>0.80767</v>
      </c>
      <c r="L407">
        <v>0.15792</v>
      </c>
      <c r="M407">
        <v>1.5609999999999999</v>
      </c>
      <c r="N407">
        <v>1.4347000000000001</v>
      </c>
      <c r="O407" s="2">
        <v>44077.8125</v>
      </c>
      <c r="P407">
        <v>0.21</v>
      </c>
      <c r="Q407">
        <v>0.37</v>
      </c>
      <c r="R407">
        <v>4.0999999999999996</v>
      </c>
      <c r="S407">
        <v>204</v>
      </c>
      <c r="T407">
        <v>28</v>
      </c>
      <c r="U407">
        <v>1009</v>
      </c>
      <c r="V407">
        <v>30.2</v>
      </c>
    </row>
    <row r="408" spans="1:22" x14ac:dyDescent="0.35">
      <c r="A408" s="1">
        <v>2.7777777777777776E-2</v>
      </c>
      <c r="B408">
        <v>29.494</v>
      </c>
      <c r="C408">
        <v>1.204</v>
      </c>
      <c r="D408">
        <v>1.2716000000000001</v>
      </c>
      <c r="E408">
        <f t="shared" si="6"/>
        <v>1.4716</v>
      </c>
      <c r="F408">
        <v>9.0192999999999995E-2</v>
      </c>
      <c r="G408">
        <v>1.5238</v>
      </c>
      <c r="H408">
        <v>1.5119</v>
      </c>
      <c r="I408" s="1">
        <v>2.7789351851851853E-2</v>
      </c>
      <c r="J408">
        <v>0.88200000000000001</v>
      </c>
      <c r="K408">
        <v>0.84367999999999999</v>
      </c>
      <c r="L408">
        <v>0.11147</v>
      </c>
      <c r="M408">
        <v>1.3913</v>
      </c>
      <c r="N408">
        <v>1.4111</v>
      </c>
      <c r="O408" s="2">
        <v>44077.819444444445</v>
      </c>
      <c r="P408">
        <v>0.25</v>
      </c>
      <c r="Q408">
        <v>0.41</v>
      </c>
      <c r="R408">
        <v>3.5</v>
      </c>
      <c r="S408">
        <v>204</v>
      </c>
      <c r="T408">
        <v>28.1</v>
      </c>
      <c r="U408">
        <v>1009.03</v>
      </c>
      <c r="V408">
        <v>30.1</v>
      </c>
    </row>
    <row r="409" spans="1:22" x14ac:dyDescent="0.35">
      <c r="A409" s="1">
        <v>3.4722222222222224E-2</v>
      </c>
      <c r="B409">
        <v>29.503</v>
      </c>
      <c r="C409">
        <v>1.2410000000000001</v>
      </c>
      <c r="D409">
        <v>1.3101</v>
      </c>
      <c r="E409">
        <f t="shared" si="6"/>
        <v>1.5101</v>
      </c>
      <c r="F409">
        <v>7.6229000000000005E-2</v>
      </c>
      <c r="G409">
        <v>1.4883999999999999</v>
      </c>
      <c r="H409">
        <v>1.4482999999999999</v>
      </c>
      <c r="I409" s="1">
        <v>3.4733796296296297E-2</v>
      </c>
      <c r="J409">
        <v>0.91900000000000004</v>
      </c>
      <c r="K409">
        <v>0.88210999999999995</v>
      </c>
      <c r="L409">
        <v>9.9765999999999994E-2</v>
      </c>
      <c r="M409">
        <v>1.4221999999999999</v>
      </c>
      <c r="N409">
        <v>1.3368</v>
      </c>
      <c r="O409" s="2">
        <v>44077.826388888891</v>
      </c>
      <c r="P409">
        <v>0.28999999999999998</v>
      </c>
      <c r="Q409">
        <v>0.45</v>
      </c>
      <c r="R409">
        <v>3.4</v>
      </c>
      <c r="S409">
        <v>204</v>
      </c>
      <c r="T409">
        <v>28.13</v>
      </c>
      <c r="U409">
        <v>1008.97</v>
      </c>
      <c r="V409">
        <v>30.1</v>
      </c>
    </row>
    <row r="410" spans="1:22" x14ac:dyDescent="0.35">
      <c r="A410" s="1">
        <v>0</v>
      </c>
      <c r="B410">
        <v>29.491</v>
      </c>
      <c r="C410">
        <v>1.276</v>
      </c>
      <c r="D410">
        <v>1.3460000000000001</v>
      </c>
      <c r="E410">
        <f t="shared" si="6"/>
        <v>1.546</v>
      </c>
      <c r="F410">
        <v>5.1978999999999997E-2</v>
      </c>
      <c r="G410">
        <v>1.4221999999999999</v>
      </c>
      <c r="H410">
        <v>1.4083000000000001</v>
      </c>
      <c r="I410" s="1">
        <v>1.1574074074074073E-5</v>
      </c>
      <c r="J410">
        <v>0.95299999999999996</v>
      </c>
      <c r="K410">
        <v>0.91805999999999999</v>
      </c>
      <c r="L410">
        <v>9.9344000000000002E-2</v>
      </c>
      <c r="M410">
        <v>1.3913</v>
      </c>
      <c r="N410">
        <v>1.3972</v>
      </c>
      <c r="O410" s="2">
        <v>44077.833333333336</v>
      </c>
      <c r="P410">
        <v>0.33</v>
      </c>
      <c r="Q410">
        <v>0.49</v>
      </c>
      <c r="R410">
        <v>3.4</v>
      </c>
      <c r="S410">
        <v>200</v>
      </c>
      <c r="T410">
        <v>28.2</v>
      </c>
      <c r="U410">
        <v>1008.8</v>
      </c>
      <c r="V410">
        <v>30</v>
      </c>
    </row>
    <row r="411" spans="1:22" x14ac:dyDescent="0.35">
      <c r="A411" s="1">
        <v>6.9444444444444441E-3</v>
      </c>
      <c r="B411">
        <v>29.103999999999999</v>
      </c>
      <c r="C411">
        <v>1.3120000000000001</v>
      </c>
      <c r="D411">
        <v>1.3818999999999999</v>
      </c>
      <c r="E411">
        <f t="shared" si="6"/>
        <v>1.5818999999999999</v>
      </c>
      <c r="F411">
        <v>3.9548E-2</v>
      </c>
      <c r="G411">
        <v>1.3616999999999999</v>
      </c>
      <c r="H411">
        <v>1.3695999999999999</v>
      </c>
      <c r="I411" s="1">
        <v>6.9560185185185185E-3</v>
      </c>
      <c r="J411">
        <v>0.99099999999999999</v>
      </c>
      <c r="K411">
        <v>0.95521</v>
      </c>
      <c r="L411">
        <v>7.1603E-2</v>
      </c>
      <c r="M411">
        <v>1.4221999999999999</v>
      </c>
      <c r="N411">
        <v>1.3641000000000001</v>
      </c>
      <c r="O411" s="2">
        <v>44077.840277777781</v>
      </c>
      <c r="P411">
        <v>0.37</v>
      </c>
      <c r="Q411">
        <v>0.52</v>
      </c>
      <c r="R411">
        <v>2.57</v>
      </c>
      <c r="S411">
        <v>216</v>
      </c>
      <c r="T411">
        <v>28.27</v>
      </c>
      <c r="U411">
        <v>1008.93</v>
      </c>
      <c r="V411">
        <v>30</v>
      </c>
    </row>
    <row r="412" spans="1:22" x14ac:dyDescent="0.35">
      <c r="A412" s="1">
        <v>1.3888888888888888E-2</v>
      </c>
      <c r="B412">
        <v>29.085999999999999</v>
      </c>
      <c r="C412">
        <v>1.347</v>
      </c>
      <c r="D412">
        <v>1.4156</v>
      </c>
      <c r="E412">
        <f t="shared" si="6"/>
        <v>1.6155999999999999</v>
      </c>
      <c r="F412">
        <v>3.8386999999999998E-2</v>
      </c>
      <c r="G412">
        <v>1.4544999999999999</v>
      </c>
      <c r="H412">
        <v>1.4424999999999999</v>
      </c>
      <c r="I412" s="1">
        <v>1.3900462962962962E-2</v>
      </c>
      <c r="J412">
        <v>1.0249999999999999</v>
      </c>
      <c r="K412">
        <v>0.98880000000000001</v>
      </c>
      <c r="L412">
        <v>8.9131000000000002E-2</v>
      </c>
      <c r="M412">
        <v>1.4221999999999999</v>
      </c>
      <c r="N412">
        <v>1.3929</v>
      </c>
      <c r="O412" s="2">
        <v>44077.847222222219</v>
      </c>
      <c r="P412">
        <v>0.41</v>
      </c>
      <c r="Q412">
        <v>0.56000000000000005</v>
      </c>
      <c r="R412">
        <v>2.37</v>
      </c>
      <c r="S412">
        <v>211</v>
      </c>
      <c r="T412">
        <v>28.4</v>
      </c>
      <c r="U412">
        <v>1009.03</v>
      </c>
      <c r="V412">
        <v>29.97</v>
      </c>
    </row>
    <row r="413" spans="1:22" x14ac:dyDescent="0.35">
      <c r="A413" s="1">
        <v>2.0833333333333332E-2</v>
      </c>
      <c r="B413">
        <v>29.042000000000002</v>
      </c>
      <c r="C413">
        <v>1.38</v>
      </c>
      <c r="D413">
        <v>1.4496</v>
      </c>
      <c r="E413">
        <f t="shared" si="6"/>
        <v>1.6496</v>
      </c>
      <c r="F413">
        <v>4.2061000000000001E-2</v>
      </c>
      <c r="G413">
        <v>1.3913</v>
      </c>
      <c r="H413">
        <v>1.3900999999999999</v>
      </c>
      <c r="I413" s="1">
        <v>2.0844907407407406E-2</v>
      </c>
      <c r="J413">
        <v>1.0589999999999999</v>
      </c>
      <c r="K413">
        <v>1.0230999999999999</v>
      </c>
      <c r="L413">
        <v>7.2136000000000006E-2</v>
      </c>
      <c r="M413">
        <v>1.3913</v>
      </c>
      <c r="N413">
        <v>1.3900999999999999</v>
      </c>
      <c r="O413" s="2">
        <v>44077.854166666664</v>
      </c>
      <c r="P413">
        <v>0.45</v>
      </c>
      <c r="Q413">
        <v>0.6</v>
      </c>
      <c r="R413">
        <v>2.2999999999999998</v>
      </c>
      <c r="S413">
        <v>220</v>
      </c>
      <c r="T413">
        <v>28.3</v>
      </c>
      <c r="U413">
        <v>1009</v>
      </c>
      <c r="V413">
        <v>29.9</v>
      </c>
    </row>
    <row r="414" spans="1:22" x14ac:dyDescent="0.35">
      <c r="A414" s="1">
        <v>2.7777777777777776E-2</v>
      </c>
      <c r="B414">
        <v>28.773</v>
      </c>
      <c r="C414">
        <v>1.411</v>
      </c>
      <c r="D414">
        <v>1.4812000000000001</v>
      </c>
      <c r="E414">
        <f t="shared" si="6"/>
        <v>1.6812</v>
      </c>
      <c r="F414">
        <v>3.5577999999999999E-2</v>
      </c>
      <c r="G414">
        <v>1.4221999999999999</v>
      </c>
      <c r="H414">
        <v>1.427</v>
      </c>
      <c r="I414" s="1">
        <v>2.7789351851851853E-2</v>
      </c>
      <c r="J414">
        <v>1.091</v>
      </c>
      <c r="K414">
        <v>1.0556000000000001</v>
      </c>
      <c r="L414">
        <v>7.9852999999999993E-2</v>
      </c>
      <c r="M414">
        <v>1.3913</v>
      </c>
      <c r="N414">
        <v>1.3804000000000001</v>
      </c>
      <c r="O414" s="2">
        <v>44077.861111111109</v>
      </c>
      <c r="P414">
        <v>0.48</v>
      </c>
      <c r="Q414">
        <v>0.63</v>
      </c>
      <c r="R414">
        <v>2.4300000000000002</v>
      </c>
      <c r="S414">
        <v>228</v>
      </c>
      <c r="T414">
        <v>28.37</v>
      </c>
      <c r="U414">
        <v>1008.93</v>
      </c>
      <c r="V414">
        <v>29.9</v>
      </c>
    </row>
    <row r="415" spans="1:22" x14ac:dyDescent="0.35">
      <c r="A415" s="1">
        <v>3.4722222222222224E-2</v>
      </c>
      <c r="B415">
        <v>28.943999999999999</v>
      </c>
      <c r="C415">
        <v>1.44</v>
      </c>
      <c r="D415">
        <v>1.5106999999999999</v>
      </c>
      <c r="E415">
        <f t="shared" si="6"/>
        <v>1.7106999999999999</v>
      </c>
      <c r="F415">
        <v>4.4183E-2</v>
      </c>
      <c r="G415">
        <v>1.5238</v>
      </c>
      <c r="H415">
        <v>1.4882</v>
      </c>
      <c r="I415" s="1">
        <v>3.4733796296296297E-2</v>
      </c>
      <c r="J415">
        <v>1.119</v>
      </c>
      <c r="K415">
        <v>1.0843</v>
      </c>
      <c r="L415">
        <v>7.7592999999999995E-2</v>
      </c>
      <c r="M415">
        <v>1.3913</v>
      </c>
      <c r="N415">
        <v>1.3929</v>
      </c>
      <c r="O415" s="2">
        <v>44077.868055555555</v>
      </c>
      <c r="P415">
        <v>0.52</v>
      </c>
      <c r="Q415">
        <v>0.66</v>
      </c>
      <c r="R415">
        <v>2.63</v>
      </c>
      <c r="S415">
        <v>235</v>
      </c>
      <c r="T415">
        <v>28.5</v>
      </c>
      <c r="U415">
        <v>1008.9</v>
      </c>
      <c r="V415">
        <v>29.87</v>
      </c>
    </row>
    <row r="416" spans="1:22" x14ac:dyDescent="0.35">
      <c r="A416" s="1">
        <v>0</v>
      </c>
      <c r="B416">
        <v>28.683</v>
      </c>
      <c r="C416">
        <v>1.4670000000000001</v>
      </c>
      <c r="D416">
        <v>1.5367</v>
      </c>
      <c r="E416">
        <f t="shared" si="6"/>
        <v>1.7366999999999999</v>
      </c>
      <c r="F416">
        <v>5.2872000000000002E-2</v>
      </c>
      <c r="G416">
        <v>1.5238</v>
      </c>
      <c r="H416">
        <v>1.506</v>
      </c>
      <c r="I416" s="1">
        <v>1.1574074074074073E-5</v>
      </c>
      <c r="J416">
        <v>1.147</v>
      </c>
      <c r="K416">
        <v>1.1112</v>
      </c>
      <c r="L416">
        <v>9.2506000000000005E-2</v>
      </c>
      <c r="M416">
        <v>1.4883999999999999</v>
      </c>
      <c r="N416">
        <v>1.4621999999999999</v>
      </c>
      <c r="O416" s="2">
        <v>44077.875</v>
      </c>
      <c r="P416">
        <v>0.55000000000000004</v>
      </c>
      <c r="Q416">
        <v>0.69</v>
      </c>
      <c r="R416">
        <v>3</v>
      </c>
      <c r="S416">
        <v>237</v>
      </c>
      <c r="T416">
        <v>28.6</v>
      </c>
      <c r="U416">
        <v>1009</v>
      </c>
      <c r="V416">
        <v>29.8</v>
      </c>
    </row>
    <row r="417" spans="1:22" x14ac:dyDescent="0.35">
      <c r="A417" s="1">
        <v>6.9444444444444441E-3</v>
      </c>
      <c r="B417">
        <v>28.646000000000001</v>
      </c>
      <c r="C417">
        <v>1.49</v>
      </c>
      <c r="D417">
        <v>1.5592999999999999</v>
      </c>
      <c r="E417">
        <f t="shared" si="6"/>
        <v>1.7592999999999999</v>
      </c>
      <c r="F417">
        <v>5.4169000000000002E-2</v>
      </c>
      <c r="G417">
        <v>1.4883999999999999</v>
      </c>
      <c r="H417">
        <v>1.5150999999999999</v>
      </c>
      <c r="I417" s="1">
        <v>6.9560185185185185E-3</v>
      </c>
      <c r="J417">
        <v>1.169</v>
      </c>
      <c r="K417">
        <v>1.1337999999999999</v>
      </c>
      <c r="L417">
        <v>0.11601</v>
      </c>
      <c r="M417">
        <v>1.5609999999999999</v>
      </c>
      <c r="N417">
        <v>1.4766999999999999</v>
      </c>
      <c r="O417" s="2">
        <v>44077.881944444445</v>
      </c>
      <c r="P417">
        <v>0.57999999999999996</v>
      </c>
      <c r="Q417">
        <v>0.72</v>
      </c>
      <c r="R417">
        <v>2.4</v>
      </c>
      <c r="S417">
        <v>235</v>
      </c>
      <c r="T417">
        <v>28.67</v>
      </c>
      <c r="U417">
        <v>1009.03</v>
      </c>
      <c r="V417">
        <v>29.8</v>
      </c>
    </row>
    <row r="418" spans="1:22" x14ac:dyDescent="0.35">
      <c r="A418" s="1">
        <v>1.3888888888888888E-2</v>
      </c>
      <c r="B418">
        <v>28.611000000000001</v>
      </c>
      <c r="C418">
        <v>1.508</v>
      </c>
      <c r="D418">
        <v>1.5786</v>
      </c>
      <c r="E418">
        <f t="shared" si="6"/>
        <v>1.7786</v>
      </c>
      <c r="F418">
        <v>5.2204E-2</v>
      </c>
      <c r="G418">
        <v>1.4883999999999999</v>
      </c>
      <c r="H418">
        <v>1.4911000000000001</v>
      </c>
      <c r="I418" s="1">
        <v>1.3900462962962962E-2</v>
      </c>
      <c r="J418">
        <v>1.1879999999999999</v>
      </c>
      <c r="K418">
        <v>1.1534</v>
      </c>
      <c r="L418">
        <v>9.9700999999999998E-2</v>
      </c>
      <c r="M418">
        <v>1.5238</v>
      </c>
      <c r="N418">
        <v>1.4593</v>
      </c>
      <c r="O418" s="2">
        <v>44077.888888888891</v>
      </c>
      <c r="P418">
        <v>0.61</v>
      </c>
      <c r="Q418">
        <v>0.74</v>
      </c>
      <c r="R418">
        <v>2.5</v>
      </c>
      <c r="S418">
        <v>229</v>
      </c>
      <c r="T418">
        <v>28.8</v>
      </c>
      <c r="U418">
        <v>1008.93</v>
      </c>
      <c r="V418">
        <v>29.77</v>
      </c>
    </row>
    <row r="419" spans="1:22" x14ac:dyDescent="0.35">
      <c r="A419" s="1">
        <v>2.0833333333333332E-2</v>
      </c>
      <c r="B419">
        <v>28.547000000000001</v>
      </c>
      <c r="C419">
        <v>1.526</v>
      </c>
      <c r="D419">
        <v>1.5946</v>
      </c>
      <c r="E419">
        <f t="shared" si="6"/>
        <v>1.7946</v>
      </c>
      <c r="F419">
        <v>4.0441999999999999E-2</v>
      </c>
      <c r="G419">
        <v>1.4221999999999999</v>
      </c>
      <c r="H419">
        <v>1.5586</v>
      </c>
      <c r="I419" s="1">
        <v>2.0844907407407406E-2</v>
      </c>
      <c r="J419">
        <v>1.2050000000000001</v>
      </c>
      <c r="K419">
        <v>1.1692</v>
      </c>
      <c r="L419">
        <v>9.4485E-2</v>
      </c>
      <c r="M419">
        <v>1.4883999999999999</v>
      </c>
      <c r="N419">
        <v>1.4912000000000001</v>
      </c>
      <c r="O419" s="2">
        <v>44077.895833333336</v>
      </c>
      <c r="P419">
        <v>0.63</v>
      </c>
      <c r="Q419">
        <v>0.76</v>
      </c>
      <c r="R419">
        <v>2.1</v>
      </c>
      <c r="S419">
        <v>249</v>
      </c>
      <c r="T419">
        <v>28.7</v>
      </c>
      <c r="U419">
        <v>1009.1</v>
      </c>
      <c r="V419">
        <v>29.7</v>
      </c>
    </row>
    <row r="420" spans="1:22" x14ac:dyDescent="0.35">
      <c r="A420" s="1">
        <v>2.7777777777777776E-2</v>
      </c>
      <c r="B420">
        <v>28.530999999999999</v>
      </c>
      <c r="C420">
        <v>1.5409999999999999</v>
      </c>
      <c r="D420">
        <v>1.6106</v>
      </c>
      <c r="E420">
        <f t="shared" si="6"/>
        <v>1.8106</v>
      </c>
      <c r="F420">
        <v>4.9586999999999999E-2</v>
      </c>
      <c r="G420">
        <v>1.4883999999999999</v>
      </c>
      <c r="H420">
        <v>1.4621999999999999</v>
      </c>
      <c r="I420" s="1">
        <v>2.7789351851851853E-2</v>
      </c>
      <c r="J420">
        <v>1.22</v>
      </c>
      <c r="K420">
        <v>1.1855</v>
      </c>
      <c r="L420">
        <v>9.0965000000000004E-2</v>
      </c>
      <c r="M420">
        <v>1.4221999999999999</v>
      </c>
      <c r="N420">
        <v>1.4482999999999999</v>
      </c>
      <c r="O420" s="2">
        <v>44077.902777777781</v>
      </c>
      <c r="P420">
        <v>0.65</v>
      </c>
      <c r="Q420">
        <v>0.78</v>
      </c>
      <c r="R420">
        <v>1.97</v>
      </c>
      <c r="S420">
        <v>242</v>
      </c>
      <c r="T420">
        <v>28.77</v>
      </c>
      <c r="U420">
        <v>1009</v>
      </c>
      <c r="V420">
        <v>29.6</v>
      </c>
    </row>
    <row r="421" spans="1:22" x14ac:dyDescent="0.35">
      <c r="A421" s="1">
        <v>3.4722222222222224E-2</v>
      </c>
      <c r="B421">
        <v>28.524000000000001</v>
      </c>
      <c r="C421">
        <v>1.5569999999999999</v>
      </c>
      <c r="D421">
        <v>1.627</v>
      </c>
      <c r="E421">
        <f t="shared" si="6"/>
        <v>1.827</v>
      </c>
      <c r="F421">
        <v>5.1246E-2</v>
      </c>
      <c r="G421">
        <v>1.5238</v>
      </c>
      <c r="H421">
        <v>1.5305</v>
      </c>
      <c r="I421" s="1">
        <v>3.4733796296296297E-2</v>
      </c>
      <c r="J421">
        <v>1.236</v>
      </c>
      <c r="K421">
        <v>1.2018</v>
      </c>
      <c r="L421">
        <v>9.5587000000000005E-2</v>
      </c>
      <c r="M421">
        <v>1.4221999999999999</v>
      </c>
      <c r="N421">
        <v>1.4213</v>
      </c>
      <c r="O421" s="2">
        <v>44077.909722222219</v>
      </c>
      <c r="P421">
        <v>0.67</v>
      </c>
      <c r="Q421">
        <v>0.79</v>
      </c>
      <c r="R421">
        <v>2.4300000000000002</v>
      </c>
      <c r="S421">
        <v>242</v>
      </c>
      <c r="T421">
        <v>28.8</v>
      </c>
      <c r="U421">
        <v>1009</v>
      </c>
      <c r="V421">
        <v>29.57</v>
      </c>
    </row>
    <row r="422" spans="1:22" x14ac:dyDescent="0.35">
      <c r="A422" s="1">
        <v>0</v>
      </c>
      <c r="B422">
        <v>28.515000000000001</v>
      </c>
      <c r="C422">
        <v>1.571</v>
      </c>
      <c r="D422">
        <v>1.6402000000000001</v>
      </c>
      <c r="E422">
        <f t="shared" si="6"/>
        <v>1.8402000000000001</v>
      </c>
      <c r="F422">
        <v>5.0129E-2</v>
      </c>
      <c r="G422">
        <v>1.5609999999999999</v>
      </c>
      <c r="H422">
        <v>1.6075999999999999</v>
      </c>
      <c r="I422" s="1">
        <v>1.1574074074074073E-5</v>
      </c>
      <c r="J422">
        <v>1.25</v>
      </c>
      <c r="K422">
        <v>1.2151000000000001</v>
      </c>
      <c r="L422">
        <v>0.10409</v>
      </c>
      <c r="M422">
        <v>1.5238</v>
      </c>
      <c r="N422">
        <v>1.5335000000000001</v>
      </c>
      <c r="O422" s="2">
        <v>44077.916666666664</v>
      </c>
      <c r="P422">
        <v>0.68</v>
      </c>
      <c r="Q422">
        <v>0.81</v>
      </c>
      <c r="R422">
        <v>2.7</v>
      </c>
      <c r="S422">
        <v>235</v>
      </c>
      <c r="T422">
        <v>29</v>
      </c>
      <c r="U422">
        <v>1009</v>
      </c>
      <c r="V422">
        <v>29.5</v>
      </c>
    </row>
    <row r="423" spans="1:22" x14ac:dyDescent="0.35">
      <c r="A423" s="1">
        <v>6.9444444444444441E-3</v>
      </c>
      <c r="B423">
        <v>28.510999999999999</v>
      </c>
      <c r="C423">
        <v>1.579</v>
      </c>
      <c r="D423">
        <v>1.6477999999999999</v>
      </c>
      <c r="E423">
        <f t="shared" si="6"/>
        <v>1.8477999999999999</v>
      </c>
      <c r="F423">
        <v>7.1204000000000003E-2</v>
      </c>
      <c r="G423">
        <v>1.6841999999999999</v>
      </c>
      <c r="H423">
        <v>1.6364000000000001</v>
      </c>
      <c r="I423" s="1">
        <v>6.9560185185185185E-3</v>
      </c>
      <c r="J423">
        <v>1.258</v>
      </c>
      <c r="K423">
        <v>1.2226999999999999</v>
      </c>
      <c r="L423">
        <v>0.11869</v>
      </c>
      <c r="M423">
        <v>1.4883999999999999</v>
      </c>
      <c r="N423">
        <v>1.4941</v>
      </c>
      <c r="O423" s="2">
        <v>44077.923611111109</v>
      </c>
      <c r="P423">
        <v>0.69</v>
      </c>
      <c r="Q423">
        <v>0.82</v>
      </c>
      <c r="R423">
        <v>2.37</v>
      </c>
      <c r="S423">
        <v>241</v>
      </c>
      <c r="T423">
        <v>29.23</v>
      </c>
      <c r="U423">
        <v>1009.1</v>
      </c>
      <c r="V423">
        <v>29.43</v>
      </c>
    </row>
    <row r="424" spans="1:22" x14ac:dyDescent="0.35">
      <c r="A424" s="1">
        <v>1.3888888888888888E-2</v>
      </c>
      <c r="B424">
        <v>28.518000000000001</v>
      </c>
      <c r="C424">
        <v>1.5880000000000001</v>
      </c>
      <c r="D424">
        <v>1.6560999999999999</v>
      </c>
      <c r="E424">
        <f t="shared" si="6"/>
        <v>1.8560999999999999</v>
      </c>
      <c r="F424">
        <v>7.0864999999999997E-2</v>
      </c>
      <c r="G424">
        <v>1.6841999999999999</v>
      </c>
      <c r="H424">
        <v>1.6546000000000001</v>
      </c>
      <c r="I424" s="1">
        <v>1.3900462962962962E-2</v>
      </c>
      <c r="J424">
        <v>1.2669999999999999</v>
      </c>
      <c r="K424">
        <v>1.2310000000000001</v>
      </c>
      <c r="L424">
        <v>9.5713000000000006E-2</v>
      </c>
      <c r="M424">
        <v>1.5238</v>
      </c>
      <c r="N424">
        <v>1.5525</v>
      </c>
      <c r="O424" s="2">
        <v>44077.930555555555</v>
      </c>
      <c r="P424">
        <v>0.69</v>
      </c>
      <c r="Q424">
        <v>0.83</v>
      </c>
      <c r="R424">
        <v>2.73</v>
      </c>
      <c r="S424">
        <v>237</v>
      </c>
      <c r="T424">
        <v>29.33</v>
      </c>
      <c r="U424">
        <v>1009.13</v>
      </c>
      <c r="V424">
        <v>29.4</v>
      </c>
    </row>
    <row r="425" spans="1:22" x14ac:dyDescent="0.35">
      <c r="A425" s="1">
        <v>2.0833333333333332E-2</v>
      </c>
      <c r="B425">
        <v>28.507999999999999</v>
      </c>
      <c r="C425">
        <v>1.59</v>
      </c>
      <c r="D425">
        <v>1.6568000000000001</v>
      </c>
      <c r="E425">
        <f t="shared" si="6"/>
        <v>1.8568</v>
      </c>
      <c r="F425">
        <v>7.7728000000000005E-2</v>
      </c>
      <c r="G425">
        <v>1.641</v>
      </c>
      <c r="H425">
        <v>1.5844</v>
      </c>
      <c r="I425" s="1">
        <v>2.0844907407407406E-2</v>
      </c>
      <c r="J425">
        <v>1.268</v>
      </c>
      <c r="K425">
        <v>1.2317</v>
      </c>
      <c r="L425">
        <v>0.10765</v>
      </c>
      <c r="M425">
        <v>1.5238</v>
      </c>
      <c r="N425">
        <v>1.5586</v>
      </c>
      <c r="O425" s="2">
        <v>44077.9375</v>
      </c>
      <c r="P425">
        <v>0.69</v>
      </c>
      <c r="Q425">
        <v>0.83</v>
      </c>
      <c r="R425">
        <v>2.8</v>
      </c>
      <c r="S425">
        <v>236</v>
      </c>
      <c r="T425">
        <v>29.4</v>
      </c>
      <c r="U425">
        <v>1009.2</v>
      </c>
      <c r="V425">
        <v>29.4</v>
      </c>
    </row>
    <row r="426" spans="1:22" x14ac:dyDescent="0.35">
      <c r="A426" s="1">
        <v>2.7777777777777776E-2</v>
      </c>
      <c r="B426">
        <v>28.513000000000002</v>
      </c>
      <c r="C426">
        <v>1.5860000000000001</v>
      </c>
      <c r="D426">
        <v>1.6516999999999999</v>
      </c>
      <c r="E426">
        <f t="shared" si="6"/>
        <v>1.8516999999999999</v>
      </c>
      <c r="F426">
        <v>6.3144000000000006E-2</v>
      </c>
      <c r="G426">
        <v>1.641</v>
      </c>
      <c r="H426">
        <v>1.6633</v>
      </c>
      <c r="I426" s="1">
        <v>2.7789351851851853E-2</v>
      </c>
      <c r="J426">
        <v>1.2629999999999999</v>
      </c>
      <c r="K426">
        <v>1.2266999999999999</v>
      </c>
      <c r="L426">
        <v>0.11162</v>
      </c>
      <c r="M426">
        <v>1.5238</v>
      </c>
      <c r="N426">
        <v>1.5088999999999999</v>
      </c>
      <c r="O426" s="2">
        <v>44077.944444444445</v>
      </c>
      <c r="P426">
        <v>0.68</v>
      </c>
      <c r="Q426">
        <v>0.83</v>
      </c>
      <c r="R426">
        <v>2.5</v>
      </c>
      <c r="S426">
        <v>243</v>
      </c>
      <c r="T426">
        <v>29.13</v>
      </c>
      <c r="U426">
        <v>1009.23</v>
      </c>
      <c r="V426">
        <v>29.4</v>
      </c>
    </row>
    <row r="427" spans="1:22" x14ac:dyDescent="0.35">
      <c r="A427" s="1">
        <v>3.4722222222222224E-2</v>
      </c>
      <c r="B427">
        <v>28.501000000000001</v>
      </c>
      <c r="C427">
        <v>1.569</v>
      </c>
      <c r="D427">
        <v>1.6347</v>
      </c>
      <c r="E427">
        <f t="shared" si="6"/>
        <v>1.8347</v>
      </c>
      <c r="F427">
        <v>5.8349999999999999E-2</v>
      </c>
      <c r="G427">
        <v>1.7297</v>
      </c>
      <c r="H427">
        <v>1.6186</v>
      </c>
      <c r="I427" s="1">
        <v>3.4733796296296297E-2</v>
      </c>
      <c r="J427">
        <v>1.246</v>
      </c>
      <c r="K427">
        <v>1.2096</v>
      </c>
      <c r="L427">
        <v>0.1003</v>
      </c>
      <c r="M427">
        <v>1.5238</v>
      </c>
      <c r="N427">
        <v>1.4621999999999999</v>
      </c>
      <c r="O427" s="2">
        <v>44077.951388888891</v>
      </c>
      <c r="P427">
        <v>0.66</v>
      </c>
      <c r="Q427">
        <v>0.82</v>
      </c>
      <c r="R427">
        <v>2.67</v>
      </c>
      <c r="S427">
        <v>240</v>
      </c>
      <c r="T427">
        <v>29</v>
      </c>
      <c r="U427">
        <v>1009.17</v>
      </c>
      <c r="V427">
        <v>29.3</v>
      </c>
    </row>
    <row r="428" spans="1:22" x14ac:dyDescent="0.35">
      <c r="A428" s="1">
        <v>0</v>
      </c>
      <c r="B428">
        <v>28.515999999999998</v>
      </c>
      <c r="C428">
        <v>1.546</v>
      </c>
      <c r="D428">
        <v>1.6138999999999999</v>
      </c>
      <c r="E428">
        <f t="shared" si="6"/>
        <v>1.8138999999999998</v>
      </c>
      <c r="F428">
        <v>5.6960999999999998E-2</v>
      </c>
      <c r="G428">
        <v>1.641</v>
      </c>
      <c r="H428">
        <v>1.5981000000000001</v>
      </c>
      <c r="I428" s="1">
        <v>1.1574074074074073E-5</v>
      </c>
      <c r="J428">
        <v>1.224</v>
      </c>
      <c r="K428">
        <v>1.1889000000000001</v>
      </c>
      <c r="L428">
        <v>9.5861000000000002E-2</v>
      </c>
      <c r="M428">
        <v>1.5238</v>
      </c>
      <c r="N428">
        <v>1.5241</v>
      </c>
      <c r="O428" s="2">
        <v>44077.958333333336</v>
      </c>
      <c r="P428">
        <v>0.65</v>
      </c>
      <c r="Q428">
        <v>0.8</v>
      </c>
      <c r="R428">
        <v>3.5</v>
      </c>
      <c r="S428">
        <v>235</v>
      </c>
      <c r="T428">
        <v>29</v>
      </c>
      <c r="U428">
        <v>1009</v>
      </c>
      <c r="V428">
        <v>29.3</v>
      </c>
    </row>
    <row r="429" spans="1:22" x14ac:dyDescent="0.35">
      <c r="A429" s="1">
        <v>6.9444444444444441E-3</v>
      </c>
      <c r="B429">
        <v>28.478000000000002</v>
      </c>
      <c r="C429">
        <v>1.524</v>
      </c>
      <c r="D429">
        <v>1.5911</v>
      </c>
      <c r="E429">
        <f t="shared" si="6"/>
        <v>1.7910999999999999</v>
      </c>
      <c r="F429">
        <v>6.6175999999999999E-2</v>
      </c>
      <c r="G429">
        <v>1.5238</v>
      </c>
      <c r="H429">
        <v>1.5781000000000001</v>
      </c>
      <c r="I429" s="1">
        <v>6.9560185185185185E-3</v>
      </c>
      <c r="J429">
        <v>1.202</v>
      </c>
      <c r="K429">
        <v>1.1661999999999999</v>
      </c>
      <c r="L429">
        <v>0.10401000000000001</v>
      </c>
      <c r="M429">
        <v>1.5609999999999999</v>
      </c>
      <c r="N429">
        <v>1.5719000000000001</v>
      </c>
      <c r="O429" s="2">
        <v>44077.965277777781</v>
      </c>
      <c r="P429">
        <v>0.62</v>
      </c>
      <c r="Q429">
        <v>0.78</v>
      </c>
      <c r="R429">
        <v>2.57</v>
      </c>
      <c r="S429">
        <v>249</v>
      </c>
      <c r="T429">
        <v>28.93</v>
      </c>
      <c r="U429">
        <v>1009.07</v>
      </c>
      <c r="V429">
        <v>29.3</v>
      </c>
    </row>
    <row r="430" spans="1:22" x14ac:dyDescent="0.35">
      <c r="A430" s="1">
        <v>1.3888888888888888E-2</v>
      </c>
      <c r="B430">
        <v>28.456</v>
      </c>
      <c r="C430">
        <v>1.4970000000000001</v>
      </c>
      <c r="D430">
        <v>1.5628</v>
      </c>
      <c r="E430">
        <f t="shared" si="6"/>
        <v>1.7627999999999999</v>
      </c>
      <c r="F430">
        <v>6.6409999999999997E-2</v>
      </c>
      <c r="G430">
        <v>1.6</v>
      </c>
      <c r="H430">
        <v>1.5981000000000001</v>
      </c>
      <c r="I430" s="1">
        <v>1.3900462962962962E-2</v>
      </c>
      <c r="J430">
        <v>1.1739999999999999</v>
      </c>
      <c r="K430">
        <v>1.1379999999999999</v>
      </c>
      <c r="L430">
        <v>0.11516999999999999</v>
      </c>
      <c r="M430">
        <v>1.5238</v>
      </c>
      <c r="N430">
        <v>1.5270999999999999</v>
      </c>
      <c r="O430" s="2">
        <v>44077.972222222219</v>
      </c>
      <c r="P430">
        <v>0.6</v>
      </c>
      <c r="Q430">
        <v>0.76</v>
      </c>
      <c r="R430">
        <v>2.1</v>
      </c>
      <c r="S430">
        <v>249</v>
      </c>
      <c r="T430">
        <v>29</v>
      </c>
      <c r="U430">
        <v>1009.1</v>
      </c>
      <c r="V430">
        <v>29.27</v>
      </c>
    </row>
    <row r="431" spans="1:22" x14ac:dyDescent="0.35">
      <c r="A431" s="1">
        <v>2.0833333333333332E-2</v>
      </c>
      <c r="B431">
        <v>28.456</v>
      </c>
      <c r="C431">
        <v>1.464</v>
      </c>
      <c r="D431">
        <v>1.5298</v>
      </c>
      <c r="E431">
        <f t="shared" si="6"/>
        <v>1.7298</v>
      </c>
      <c r="F431">
        <v>6.9598999999999994E-2</v>
      </c>
      <c r="G431">
        <v>1.641</v>
      </c>
      <c r="H431">
        <v>1.6217999999999999</v>
      </c>
      <c r="I431" s="1">
        <v>2.0844907407407406E-2</v>
      </c>
      <c r="J431">
        <v>1.141</v>
      </c>
      <c r="K431">
        <v>1.1052999999999999</v>
      </c>
      <c r="L431">
        <v>8.7004999999999999E-2</v>
      </c>
      <c r="M431">
        <v>1.641</v>
      </c>
      <c r="N431">
        <v>1.4794</v>
      </c>
      <c r="O431" s="2">
        <v>44077.979166666664</v>
      </c>
      <c r="P431">
        <v>0.56999999999999995</v>
      </c>
      <c r="Q431">
        <v>0.73</v>
      </c>
      <c r="R431">
        <v>2.1</v>
      </c>
      <c r="S431">
        <v>242</v>
      </c>
      <c r="T431">
        <v>29</v>
      </c>
      <c r="U431">
        <v>1009</v>
      </c>
      <c r="V431">
        <v>29.2</v>
      </c>
    </row>
    <row r="432" spans="1:22" x14ac:dyDescent="0.35">
      <c r="A432" s="1">
        <v>2.7777777777777776E-2</v>
      </c>
      <c r="B432">
        <v>28.454999999999998</v>
      </c>
      <c r="C432">
        <v>1.427</v>
      </c>
      <c r="D432">
        <v>1.494</v>
      </c>
      <c r="E432">
        <f t="shared" si="6"/>
        <v>1.694</v>
      </c>
      <c r="F432">
        <v>7.4717000000000006E-2</v>
      </c>
      <c r="G432">
        <v>1.5609999999999999</v>
      </c>
      <c r="H432">
        <v>1.5648</v>
      </c>
      <c r="I432" s="1">
        <v>2.7789351851851853E-2</v>
      </c>
      <c r="J432">
        <v>1.103</v>
      </c>
      <c r="K432">
        <v>1.0694999999999999</v>
      </c>
      <c r="L432">
        <v>9.2720999999999998E-2</v>
      </c>
      <c r="M432">
        <v>1.5238</v>
      </c>
      <c r="N432">
        <v>1.4651000000000001</v>
      </c>
      <c r="O432" s="2">
        <v>44077.986111111109</v>
      </c>
      <c r="P432">
        <v>0.54</v>
      </c>
      <c r="Q432">
        <v>0.69</v>
      </c>
      <c r="R432">
        <v>2.97</v>
      </c>
      <c r="S432">
        <v>234</v>
      </c>
      <c r="T432">
        <v>29</v>
      </c>
      <c r="U432">
        <v>1008.83</v>
      </c>
      <c r="V432">
        <v>29.2</v>
      </c>
    </row>
    <row r="433" spans="1:22" x14ac:dyDescent="0.35">
      <c r="A433" s="1">
        <v>3.4722222222222224E-2</v>
      </c>
      <c r="B433">
        <v>28.646999999999998</v>
      </c>
      <c r="C433">
        <v>1.385</v>
      </c>
      <c r="D433">
        <v>1.4521999999999999</v>
      </c>
      <c r="E433">
        <f t="shared" si="6"/>
        <v>1.6521999999999999</v>
      </c>
      <c r="F433">
        <v>8.0880999999999995E-2</v>
      </c>
      <c r="G433">
        <v>1.5609999999999999</v>
      </c>
      <c r="H433">
        <v>1.5427</v>
      </c>
      <c r="I433" s="1">
        <v>3.4733796296296297E-2</v>
      </c>
      <c r="J433">
        <v>1.0620000000000001</v>
      </c>
      <c r="K433">
        <v>1.0273000000000001</v>
      </c>
      <c r="L433">
        <v>0.12039</v>
      </c>
      <c r="M433">
        <v>1.5238</v>
      </c>
      <c r="N433">
        <v>1.4882</v>
      </c>
      <c r="O433" s="2">
        <v>44077.993055555555</v>
      </c>
      <c r="P433">
        <v>0.5</v>
      </c>
      <c r="Q433">
        <v>0.65</v>
      </c>
      <c r="R433">
        <v>3.07</v>
      </c>
      <c r="S433">
        <v>240</v>
      </c>
      <c r="T433">
        <v>29.1</v>
      </c>
      <c r="U433">
        <v>1008.83</v>
      </c>
      <c r="V433">
        <v>29.23</v>
      </c>
    </row>
    <row r="434" spans="1:22" x14ac:dyDescent="0.35">
      <c r="A434" s="1">
        <v>0</v>
      </c>
      <c r="B434">
        <v>28.821999999999999</v>
      </c>
      <c r="C434">
        <v>1.345</v>
      </c>
      <c r="D434">
        <v>1.4111</v>
      </c>
      <c r="E434">
        <f t="shared" si="6"/>
        <v>1.6111</v>
      </c>
      <c r="F434">
        <v>9.1976000000000002E-2</v>
      </c>
      <c r="G434">
        <v>1.641</v>
      </c>
      <c r="H434">
        <v>1.5949</v>
      </c>
      <c r="I434" s="1">
        <v>1.1574074074074073E-5</v>
      </c>
      <c r="J434">
        <v>1.0209999999999999</v>
      </c>
      <c r="K434">
        <v>0.98526000000000002</v>
      </c>
      <c r="L434">
        <v>0.12617999999999999</v>
      </c>
      <c r="M434">
        <v>1.5609999999999999</v>
      </c>
      <c r="N434">
        <v>1.506</v>
      </c>
      <c r="O434" s="2">
        <v>44078</v>
      </c>
      <c r="P434">
        <v>0.46</v>
      </c>
      <c r="Q434">
        <v>0.61</v>
      </c>
      <c r="R434">
        <v>2.4</v>
      </c>
      <c r="S434">
        <v>245</v>
      </c>
      <c r="T434">
        <v>29.2</v>
      </c>
      <c r="U434">
        <v>1008.9</v>
      </c>
      <c r="V434">
        <v>29.3</v>
      </c>
    </row>
    <row r="435" spans="1:22" x14ac:dyDescent="0.35">
      <c r="A435" s="1">
        <v>6.9444444444444441E-3</v>
      </c>
      <c r="B435">
        <v>28.835999999999999</v>
      </c>
      <c r="C435">
        <v>1.3049999999999999</v>
      </c>
      <c r="D435">
        <v>1.3697999999999999</v>
      </c>
      <c r="E435">
        <f t="shared" si="6"/>
        <v>1.5697999999999999</v>
      </c>
      <c r="F435">
        <v>9.2230999999999994E-2</v>
      </c>
      <c r="G435">
        <v>1.5609999999999999</v>
      </c>
      <c r="H435">
        <v>1.5781000000000001</v>
      </c>
      <c r="I435" s="1">
        <v>6.9560185185185185E-3</v>
      </c>
      <c r="J435">
        <v>0.98099999999999998</v>
      </c>
      <c r="K435">
        <v>0.94403000000000004</v>
      </c>
      <c r="L435">
        <v>0.10732999999999999</v>
      </c>
      <c r="M435">
        <v>1.5609999999999999</v>
      </c>
      <c r="N435">
        <v>1.4794</v>
      </c>
      <c r="O435" s="2">
        <v>44078.006944444445</v>
      </c>
      <c r="P435">
        <v>0.42</v>
      </c>
      <c r="Q435">
        <v>0.56999999999999995</v>
      </c>
      <c r="R435">
        <v>2.5299999999999998</v>
      </c>
      <c r="S435">
        <v>242</v>
      </c>
      <c r="T435">
        <v>29.1</v>
      </c>
      <c r="U435">
        <v>1009</v>
      </c>
      <c r="V435">
        <v>29.3</v>
      </c>
    </row>
    <row r="436" spans="1:22" x14ac:dyDescent="0.35">
      <c r="A436" s="1">
        <v>1.3888888888888888E-2</v>
      </c>
      <c r="B436">
        <v>28.827000000000002</v>
      </c>
      <c r="C436">
        <v>1.2609999999999999</v>
      </c>
      <c r="D436">
        <v>1.3242</v>
      </c>
      <c r="E436">
        <f t="shared" si="6"/>
        <v>1.5242</v>
      </c>
      <c r="F436">
        <v>9.4381000000000007E-2</v>
      </c>
      <c r="G436">
        <v>1.5609999999999999</v>
      </c>
      <c r="H436">
        <v>1.6044</v>
      </c>
      <c r="I436" s="1">
        <v>1.3900462962962962E-2</v>
      </c>
      <c r="J436">
        <v>0.93700000000000006</v>
      </c>
      <c r="K436">
        <v>0.89834999999999998</v>
      </c>
      <c r="L436">
        <v>0.10213</v>
      </c>
      <c r="M436">
        <v>1.4544999999999999</v>
      </c>
      <c r="N436">
        <v>1.5150999999999999</v>
      </c>
      <c r="O436" s="2">
        <v>44078.013888888891</v>
      </c>
      <c r="P436">
        <v>0.38</v>
      </c>
      <c r="Q436">
        <v>0.53</v>
      </c>
      <c r="R436">
        <v>2.8</v>
      </c>
      <c r="S436">
        <v>244</v>
      </c>
      <c r="T436">
        <v>29.2</v>
      </c>
      <c r="U436">
        <v>1009.13</v>
      </c>
      <c r="V436">
        <v>29.3</v>
      </c>
    </row>
    <row r="437" spans="1:22" x14ac:dyDescent="0.35">
      <c r="A437" s="1">
        <v>2.0833333333333332E-2</v>
      </c>
      <c r="B437">
        <v>28.873999999999999</v>
      </c>
      <c r="C437">
        <v>1.216</v>
      </c>
      <c r="D437">
        <v>1.2779</v>
      </c>
      <c r="E437">
        <f t="shared" si="6"/>
        <v>1.4779</v>
      </c>
      <c r="F437">
        <v>0.10156999999999999</v>
      </c>
      <c r="G437">
        <v>1.5238</v>
      </c>
      <c r="H437">
        <v>1.5427</v>
      </c>
      <c r="I437" s="1">
        <v>2.0844907407407406E-2</v>
      </c>
      <c r="J437">
        <v>0.89100000000000001</v>
      </c>
      <c r="K437">
        <v>0.85187999999999997</v>
      </c>
      <c r="L437">
        <v>9.1371999999999995E-2</v>
      </c>
      <c r="M437">
        <v>1.5238</v>
      </c>
      <c r="N437">
        <v>1.429</v>
      </c>
      <c r="O437" s="2">
        <v>44078.020833333336</v>
      </c>
      <c r="P437">
        <v>0.33</v>
      </c>
      <c r="Q437">
        <v>0.49</v>
      </c>
      <c r="R437">
        <v>3.2</v>
      </c>
      <c r="S437">
        <v>244</v>
      </c>
      <c r="T437">
        <v>29.3</v>
      </c>
      <c r="U437">
        <v>1009.2</v>
      </c>
      <c r="V437">
        <v>29.3</v>
      </c>
    </row>
    <row r="438" spans="1:22" x14ac:dyDescent="0.35">
      <c r="A438" s="1">
        <v>2.7777777777777776E-2</v>
      </c>
      <c r="B438">
        <v>28.934000000000001</v>
      </c>
      <c r="C438">
        <v>1.171</v>
      </c>
      <c r="D438">
        <v>1.2295</v>
      </c>
      <c r="E438">
        <f t="shared" si="6"/>
        <v>1.4295</v>
      </c>
      <c r="F438">
        <v>8.6695999999999995E-2</v>
      </c>
      <c r="G438">
        <v>1.641</v>
      </c>
      <c r="H438">
        <v>1.5488</v>
      </c>
      <c r="I438" s="1">
        <v>2.7789351851851853E-2</v>
      </c>
      <c r="J438">
        <v>0.84499999999999997</v>
      </c>
      <c r="K438">
        <v>0.80327000000000004</v>
      </c>
      <c r="L438">
        <v>9.4381999999999994E-2</v>
      </c>
      <c r="M438">
        <v>1.6841999999999999</v>
      </c>
      <c r="N438">
        <v>1.4912000000000001</v>
      </c>
      <c r="O438" s="2">
        <v>44078.027777777781</v>
      </c>
      <c r="P438">
        <v>0.28999999999999998</v>
      </c>
      <c r="Q438">
        <v>0.44</v>
      </c>
      <c r="R438">
        <v>3.37</v>
      </c>
      <c r="S438">
        <v>245</v>
      </c>
      <c r="T438">
        <v>29.37</v>
      </c>
      <c r="U438">
        <v>1009.37</v>
      </c>
      <c r="V438">
        <v>29.23</v>
      </c>
    </row>
    <row r="439" spans="1:22" x14ac:dyDescent="0.35">
      <c r="A439" s="1">
        <v>3.4722222222222224E-2</v>
      </c>
      <c r="B439">
        <v>28.664999999999999</v>
      </c>
      <c r="C439">
        <v>1.1180000000000001</v>
      </c>
      <c r="D439">
        <v>1.1754</v>
      </c>
      <c r="E439">
        <f t="shared" si="6"/>
        <v>1.3754</v>
      </c>
      <c r="F439">
        <v>8.5708999999999994E-2</v>
      </c>
      <c r="G439">
        <v>1.5609999999999999</v>
      </c>
      <c r="H439">
        <v>1.5586</v>
      </c>
      <c r="I439" s="1">
        <v>3.4733796296296297E-2</v>
      </c>
      <c r="J439">
        <v>0.79300000000000004</v>
      </c>
      <c r="K439">
        <v>0.74995999999999996</v>
      </c>
      <c r="L439">
        <v>7.5939999999999994E-2</v>
      </c>
      <c r="M439">
        <v>1.5609999999999999</v>
      </c>
      <c r="N439">
        <v>1.3456999999999999</v>
      </c>
      <c r="O439" s="2">
        <v>44078.034722222219</v>
      </c>
      <c r="P439">
        <v>0.25</v>
      </c>
      <c r="Q439">
        <v>0.39</v>
      </c>
      <c r="R439">
        <v>3</v>
      </c>
      <c r="S439">
        <v>246</v>
      </c>
      <c r="T439">
        <v>29.4</v>
      </c>
      <c r="U439">
        <v>1009.53</v>
      </c>
      <c r="V439">
        <v>29.2</v>
      </c>
    </row>
    <row r="440" spans="1:22" x14ac:dyDescent="0.35">
      <c r="A440" s="1">
        <v>0</v>
      </c>
      <c r="B440">
        <v>28.876000000000001</v>
      </c>
      <c r="C440">
        <v>1.0680000000000001</v>
      </c>
      <c r="D440">
        <v>1.1241000000000001</v>
      </c>
      <c r="E440">
        <f t="shared" si="6"/>
        <v>1.3241000000000001</v>
      </c>
      <c r="F440">
        <v>5.5197999999999997E-2</v>
      </c>
      <c r="G440">
        <v>1.5238</v>
      </c>
      <c r="H440">
        <v>1.5119</v>
      </c>
      <c r="I440" s="1">
        <v>1.1574074074074073E-5</v>
      </c>
      <c r="J440">
        <v>0.74299999999999999</v>
      </c>
      <c r="K440">
        <v>0.69833999999999996</v>
      </c>
      <c r="L440">
        <v>8.1194000000000002E-2</v>
      </c>
      <c r="M440">
        <v>1.5238</v>
      </c>
      <c r="N440">
        <v>1.3177000000000001</v>
      </c>
      <c r="O440" s="2">
        <v>44078.041666666664</v>
      </c>
      <c r="P440">
        <v>0.2</v>
      </c>
      <c r="Q440">
        <v>0.34</v>
      </c>
      <c r="R440">
        <v>2.4</v>
      </c>
      <c r="S440">
        <v>252</v>
      </c>
      <c r="T440">
        <v>29.3</v>
      </c>
      <c r="U440">
        <v>1009.6</v>
      </c>
      <c r="V440">
        <v>29.2</v>
      </c>
    </row>
    <row r="441" spans="1:22" x14ac:dyDescent="0.35">
      <c r="A441" s="1">
        <v>6.9444444444444441E-3</v>
      </c>
      <c r="B441">
        <v>28.9</v>
      </c>
      <c r="C441">
        <v>1.0249999999999999</v>
      </c>
      <c r="D441">
        <v>1.0819000000000001</v>
      </c>
      <c r="E441">
        <f t="shared" si="6"/>
        <v>1.2819</v>
      </c>
      <c r="F441">
        <v>5.7571999999999998E-2</v>
      </c>
      <c r="G441">
        <v>1.4883999999999999</v>
      </c>
      <c r="H441">
        <v>1.4028</v>
      </c>
      <c r="I441" s="1">
        <v>6.9560185185185185E-3</v>
      </c>
      <c r="J441">
        <v>0.70099999999999996</v>
      </c>
      <c r="K441">
        <v>0.65634999999999999</v>
      </c>
      <c r="L441">
        <v>7.1425000000000002E-2</v>
      </c>
      <c r="M441">
        <v>1.4221999999999999</v>
      </c>
      <c r="N441">
        <v>1.3494999999999999</v>
      </c>
      <c r="O441" s="2">
        <v>44078.048611111109</v>
      </c>
      <c r="P441">
        <v>0.16</v>
      </c>
      <c r="Q441">
        <v>0.28999999999999998</v>
      </c>
      <c r="R441">
        <v>2.2999999999999998</v>
      </c>
      <c r="S441">
        <v>244</v>
      </c>
      <c r="T441">
        <v>29.2</v>
      </c>
      <c r="U441">
        <v>1009.57</v>
      </c>
      <c r="V441">
        <v>29.1</v>
      </c>
    </row>
    <row r="442" spans="1:22" x14ac:dyDescent="0.35">
      <c r="A442" s="1">
        <v>1.3888888888888888E-2</v>
      </c>
      <c r="B442">
        <v>28.879000000000001</v>
      </c>
      <c r="C442">
        <v>0.97799999999999998</v>
      </c>
      <c r="D442">
        <v>1.0330999999999999</v>
      </c>
      <c r="E442">
        <f t="shared" si="6"/>
        <v>1.2330999999999999</v>
      </c>
      <c r="F442">
        <v>5.3761999999999997E-2</v>
      </c>
      <c r="G442">
        <v>1.4221999999999999</v>
      </c>
      <c r="H442">
        <v>1.3900999999999999</v>
      </c>
      <c r="I442" s="1">
        <v>1.3900462962962962E-2</v>
      </c>
      <c r="J442">
        <v>0.65400000000000003</v>
      </c>
      <c r="K442">
        <v>0.60767000000000004</v>
      </c>
      <c r="L442">
        <v>7.6793E-2</v>
      </c>
      <c r="M442">
        <v>1.3332999999999999</v>
      </c>
      <c r="N442">
        <v>1.2778</v>
      </c>
      <c r="O442" s="2">
        <v>44078.055555555555</v>
      </c>
      <c r="P442">
        <v>0.11</v>
      </c>
      <c r="Q442">
        <v>0.25</v>
      </c>
      <c r="R442">
        <v>2.27</v>
      </c>
      <c r="S442">
        <v>248</v>
      </c>
      <c r="T442">
        <v>29.1</v>
      </c>
      <c r="U442">
        <v>1009.67</v>
      </c>
      <c r="V442">
        <v>29.1</v>
      </c>
    </row>
    <row r="443" spans="1:22" x14ac:dyDescent="0.35">
      <c r="A443" s="1">
        <v>2.0833333333333332E-2</v>
      </c>
      <c r="B443">
        <v>28.864999999999998</v>
      </c>
      <c r="C443">
        <v>0.92800000000000005</v>
      </c>
      <c r="D443">
        <v>0.98346999999999996</v>
      </c>
      <c r="E443">
        <f t="shared" si="6"/>
        <v>1.18347</v>
      </c>
      <c r="F443">
        <v>6.1934000000000003E-2</v>
      </c>
      <c r="G443">
        <v>1.3913</v>
      </c>
      <c r="H443">
        <v>1.3804000000000001</v>
      </c>
      <c r="I443" s="1">
        <v>2.0844907407407406E-2</v>
      </c>
      <c r="J443">
        <v>0.60399999999999998</v>
      </c>
      <c r="K443">
        <v>0.55798999999999999</v>
      </c>
      <c r="L443">
        <v>7.0110000000000006E-2</v>
      </c>
      <c r="M443">
        <v>1.4883999999999999</v>
      </c>
      <c r="N443">
        <v>1.3203</v>
      </c>
      <c r="O443" s="2">
        <v>44078.0625</v>
      </c>
      <c r="P443">
        <v>0.06</v>
      </c>
      <c r="Q443">
        <v>0.21</v>
      </c>
      <c r="R443">
        <v>2.8</v>
      </c>
      <c r="S443">
        <v>252</v>
      </c>
      <c r="T443">
        <v>29</v>
      </c>
      <c r="U443">
        <v>1009.6</v>
      </c>
      <c r="V443">
        <v>29.1</v>
      </c>
    </row>
    <row r="444" spans="1:22" x14ac:dyDescent="0.35">
      <c r="A444" s="1">
        <v>2.7777777777777776E-2</v>
      </c>
      <c r="B444">
        <v>28.800999999999998</v>
      </c>
      <c r="C444">
        <v>0.88</v>
      </c>
      <c r="D444">
        <v>0.93376999999999999</v>
      </c>
      <c r="E444">
        <f t="shared" si="6"/>
        <v>1.1337699999999999</v>
      </c>
      <c r="F444">
        <v>5.8057999999999998E-2</v>
      </c>
      <c r="G444">
        <v>1.3332999999999999</v>
      </c>
      <c r="H444">
        <v>1.3431</v>
      </c>
      <c r="I444" s="1">
        <v>2.7789351851851853E-2</v>
      </c>
      <c r="J444">
        <v>0.55600000000000005</v>
      </c>
      <c r="K444">
        <v>0.50853999999999999</v>
      </c>
      <c r="L444">
        <v>6.9579000000000002E-2</v>
      </c>
      <c r="M444">
        <v>1.3332999999999999</v>
      </c>
      <c r="N444">
        <v>1.1736</v>
      </c>
      <c r="O444" s="2">
        <v>44078.069444444445</v>
      </c>
      <c r="P444">
        <v>0.02</v>
      </c>
      <c r="Q444">
        <v>0.16</v>
      </c>
      <c r="R444">
        <v>2.73</v>
      </c>
      <c r="S444">
        <v>258</v>
      </c>
      <c r="T444">
        <v>28.93</v>
      </c>
      <c r="U444">
        <v>1009.7</v>
      </c>
      <c r="V444">
        <v>29</v>
      </c>
    </row>
    <row r="445" spans="1:22" x14ac:dyDescent="0.35">
      <c r="A445" s="1">
        <v>3.4722222222222224E-2</v>
      </c>
      <c r="B445">
        <v>28.324999999999999</v>
      </c>
      <c r="C445">
        <v>0.83199999999999996</v>
      </c>
      <c r="D445">
        <v>0.88666999999999996</v>
      </c>
      <c r="E445">
        <f t="shared" si="6"/>
        <v>1.08667</v>
      </c>
      <c r="F445">
        <v>5.5848000000000002E-2</v>
      </c>
      <c r="G445">
        <v>1.3913</v>
      </c>
      <c r="H445">
        <v>1.3695999999999999</v>
      </c>
      <c r="I445" s="1">
        <v>3.4733796296296297E-2</v>
      </c>
      <c r="J445">
        <v>0.51</v>
      </c>
      <c r="K445">
        <v>0.46300000000000002</v>
      </c>
      <c r="L445">
        <v>8.4676000000000001E-2</v>
      </c>
      <c r="M445">
        <v>1.1852</v>
      </c>
      <c r="N445">
        <v>1.1306</v>
      </c>
      <c r="O445" s="2">
        <v>44078.076388888891</v>
      </c>
      <c r="P445">
        <v>-0.03</v>
      </c>
      <c r="Q445">
        <v>0.11</v>
      </c>
      <c r="R445">
        <v>2.7</v>
      </c>
      <c r="S445">
        <v>257</v>
      </c>
      <c r="T445">
        <v>28.83</v>
      </c>
      <c r="U445">
        <v>1009.67</v>
      </c>
      <c r="V445">
        <v>29</v>
      </c>
    </row>
    <row r="446" spans="1:22" x14ac:dyDescent="0.35">
      <c r="A446" s="1">
        <v>0</v>
      </c>
      <c r="B446">
        <v>28.338000000000001</v>
      </c>
      <c r="C446">
        <v>0.78600000000000003</v>
      </c>
      <c r="D446">
        <v>0.83974000000000004</v>
      </c>
      <c r="E446">
        <f t="shared" si="6"/>
        <v>1.0397400000000001</v>
      </c>
      <c r="F446">
        <v>7.0691000000000004E-2</v>
      </c>
      <c r="G446">
        <v>1.28</v>
      </c>
      <c r="H446">
        <v>1.3203</v>
      </c>
      <c r="I446" s="1">
        <v>1.1574074074074073E-5</v>
      </c>
      <c r="J446">
        <v>0.46300000000000002</v>
      </c>
      <c r="K446">
        <v>0.41616999999999998</v>
      </c>
      <c r="L446">
        <v>8.2377000000000006E-2</v>
      </c>
      <c r="M446">
        <v>1.3332999999999999</v>
      </c>
      <c r="N446">
        <v>1.1338999999999999</v>
      </c>
      <c r="O446" s="2">
        <v>44078.083333333336</v>
      </c>
      <c r="P446">
        <v>-7.0000000000000007E-2</v>
      </c>
      <c r="Q446">
        <v>0.06</v>
      </c>
      <c r="R446">
        <v>2.4</v>
      </c>
      <c r="S446">
        <v>258</v>
      </c>
      <c r="T446">
        <v>28.8</v>
      </c>
      <c r="U446">
        <v>1009.6</v>
      </c>
      <c r="V446">
        <v>29</v>
      </c>
    </row>
    <row r="447" spans="1:22" x14ac:dyDescent="0.35">
      <c r="A447" s="1">
        <v>6.9444444444444441E-3</v>
      </c>
      <c r="B447">
        <v>28.513999999999999</v>
      </c>
      <c r="C447">
        <v>0.74199999999999999</v>
      </c>
      <c r="D447">
        <v>0.79410000000000003</v>
      </c>
      <c r="E447">
        <f t="shared" si="6"/>
        <v>0.99409999999999998</v>
      </c>
      <c r="F447">
        <v>7.4658000000000002E-2</v>
      </c>
      <c r="G447">
        <v>1.3332999999999999</v>
      </c>
      <c r="H447">
        <v>1.3125</v>
      </c>
      <c r="I447" s="1">
        <v>6.9560185185185185E-3</v>
      </c>
      <c r="J447">
        <v>0.41899999999999998</v>
      </c>
      <c r="K447">
        <v>0.36981000000000003</v>
      </c>
      <c r="L447">
        <v>7.9963000000000006E-2</v>
      </c>
      <c r="M447">
        <v>1.3616999999999999</v>
      </c>
      <c r="N447">
        <v>1.0434000000000001</v>
      </c>
      <c r="O447" s="2">
        <v>44078.090277777781</v>
      </c>
      <c r="P447">
        <v>-0.12</v>
      </c>
      <c r="Q447">
        <v>0.01</v>
      </c>
      <c r="R447">
        <v>3.03</v>
      </c>
      <c r="S447">
        <v>256</v>
      </c>
      <c r="T447">
        <v>28.8</v>
      </c>
      <c r="U447">
        <v>1009.77</v>
      </c>
      <c r="V447">
        <v>29</v>
      </c>
    </row>
    <row r="448" spans="1:22" x14ac:dyDescent="0.35">
      <c r="A448" s="1">
        <v>1.3888888888888888E-2</v>
      </c>
      <c r="B448">
        <v>28.556000000000001</v>
      </c>
      <c r="C448">
        <v>0.69899999999999995</v>
      </c>
      <c r="D448">
        <v>0.75114999999999998</v>
      </c>
      <c r="E448">
        <f t="shared" si="6"/>
        <v>0.95114999999999994</v>
      </c>
      <c r="F448">
        <v>6.2731999999999996E-2</v>
      </c>
      <c r="G448">
        <v>1.3061</v>
      </c>
      <c r="H448">
        <v>1.2831999999999999</v>
      </c>
      <c r="I448" s="1">
        <v>1.3900462962962962E-2</v>
      </c>
      <c r="J448">
        <v>0.376</v>
      </c>
      <c r="K448">
        <v>0.32669999999999999</v>
      </c>
      <c r="L448">
        <v>7.4143000000000001E-2</v>
      </c>
      <c r="M448">
        <v>1.2548999999999999</v>
      </c>
      <c r="N448">
        <v>1.0588</v>
      </c>
      <c r="O448" s="2">
        <v>44078.097222222219</v>
      </c>
      <c r="P448">
        <v>-0.16</v>
      </c>
      <c r="Q448">
        <v>-0.03</v>
      </c>
      <c r="R448">
        <v>2.27</v>
      </c>
      <c r="S448">
        <v>261</v>
      </c>
      <c r="T448">
        <v>28.67</v>
      </c>
      <c r="U448">
        <v>1009.8</v>
      </c>
      <c r="V448">
        <v>29</v>
      </c>
    </row>
    <row r="449" spans="1:22" x14ac:dyDescent="0.35">
      <c r="A449" s="1">
        <v>2.0833333333333332E-2</v>
      </c>
      <c r="B449">
        <v>28.571999999999999</v>
      </c>
      <c r="C449">
        <v>0.65900000000000003</v>
      </c>
      <c r="D449">
        <v>0.71033999999999997</v>
      </c>
      <c r="E449">
        <f t="shared" si="6"/>
        <v>0.91033999999999993</v>
      </c>
      <c r="F449">
        <v>5.2304000000000003E-2</v>
      </c>
      <c r="G449">
        <v>1.3061</v>
      </c>
      <c r="H449">
        <v>1.2624</v>
      </c>
      <c r="I449" s="1">
        <v>2.0844907407407406E-2</v>
      </c>
      <c r="J449">
        <v>0.33600000000000002</v>
      </c>
      <c r="K449">
        <v>0.28594999999999998</v>
      </c>
      <c r="L449">
        <v>6.7127000000000006E-2</v>
      </c>
      <c r="M449">
        <v>1.2075</v>
      </c>
      <c r="N449">
        <v>1.0079</v>
      </c>
      <c r="O449" s="2">
        <v>44078.104166666664</v>
      </c>
      <c r="P449">
        <v>-0.2</v>
      </c>
      <c r="Q449">
        <v>-0.08</v>
      </c>
      <c r="R449">
        <v>2.2000000000000002</v>
      </c>
      <c r="S449">
        <v>264</v>
      </c>
      <c r="T449">
        <v>28.5</v>
      </c>
      <c r="U449">
        <v>1009.8</v>
      </c>
      <c r="V449">
        <v>29</v>
      </c>
    </row>
    <row r="450" spans="1:22" x14ac:dyDescent="0.35">
      <c r="A450" s="1">
        <v>2.7777777777777776E-2</v>
      </c>
      <c r="B450">
        <v>28.498000000000001</v>
      </c>
      <c r="C450">
        <v>0.62</v>
      </c>
      <c r="D450">
        <v>0.67118</v>
      </c>
      <c r="E450">
        <f t="shared" si="6"/>
        <v>0.87118000000000007</v>
      </c>
      <c r="F450">
        <v>5.5913999999999998E-2</v>
      </c>
      <c r="G450">
        <v>1.28</v>
      </c>
      <c r="H450">
        <v>1.2778</v>
      </c>
      <c r="I450" s="1">
        <v>2.7789351851851853E-2</v>
      </c>
      <c r="J450">
        <v>0.29699999999999999</v>
      </c>
      <c r="K450">
        <v>0.24690000000000001</v>
      </c>
      <c r="L450">
        <v>6.7326999999999998E-2</v>
      </c>
      <c r="M450">
        <v>1.2548999999999999</v>
      </c>
      <c r="N450">
        <v>0.98450000000000004</v>
      </c>
      <c r="O450" s="2">
        <v>44078.111111111109</v>
      </c>
      <c r="P450">
        <v>-0.25</v>
      </c>
      <c r="Q450">
        <v>-0.12</v>
      </c>
      <c r="R450">
        <v>2.4700000000000002</v>
      </c>
      <c r="S450">
        <v>270</v>
      </c>
      <c r="T450">
        <v>28.4</v>
      </c>
      <c r="U450">
        <v>1009.8</v>
      </c>
      <c r="V450">
        <v>29</v>
      </c>
    </row>
    <row r="451" spans="1:22" x14ac:dyDescent="0.35">
      <c r="A451" s="1">
        <v>3.4722222222222224E-2</v>
      </c>
      <c r="B451">
        <v>28.472999999999999</v>
      </c>
      <c r="C451">
        <v>0.59499999999999997</v>
      </c>
      <c r="D451">
        <v>0.64527999999999996</v>
      </c>
      <c r="E451">
        <f t="shared" ref="E451:E514" si="7">D451+0.2</f>
        <v>0.84528000000000003</v>
      </c>
      <c r="F451">
        <v>4.8719999999999999E-2</v>
      </c>
      <c r="G451">
        <v>1.2307999999999999</v>
      </c>
      <c r="H451">
        <v>1.2028000000000001</v>
      </c>
      <c r="I451" s="1">
        <v>3.4733796296296297E-2</v>
      </c>
      <c r="J451">
        <v>0.27300000000000002</v>
      </c>
      <c r="K451">
        <v>0.22112000000000001</v>
      </c>
      <c r="L451">
        <v>6.1445E-2</v>
      </c>
      <c r="M451">
        <v>1.1852</v>
      </c>
      <c r="N451">
        <v>0.9375</v>
      </c>
      <c r="O451" s="2">
        <v>44078.118055555555</v>
      </c>
      <c r="P451">
        <v>-0.28999999999999998</v>
      </c>
      <c r="Q451">
        <v>-0.16</v>
      </c>
      <c r="R451">
        <v>2.4</v>
      </c>
      <c r="S451">
        <v>268</v>
      </c>
      <c r="T451">
        <v>28.17</v>
      </c>
      <c r="U451">
        <v>1009.93</v>
      </c>
      <c r="V451">
        <v>29</v>
      </c>
    </row>
    <row r="452" spans="1:22" x14ac:dyDescent="0.35">
      <c r="A452" s="1">
        <v>0</v>
      </c>
      <c r="B452">
        <v>28.34</v>
      </c>
      <c r="C452">
        <v>0.56899999999999995</v>
      </c>
      <c r="D452">
        <v>0.61804000000000003</v>
      </c>
      <c r="E452">
        <f t="shared" si="7"/>
        <v>0.8180400000000001</v>
      </c>
      <c r="F452">
        <v>5.5885999999999998E-2</v>
      </c>
      <c r="G452">
        <v>1.1852</v>
      </c>
      <c r="H452">
        <v>1.1418999999999999</v>
      </c>
      <c r="I452" s="1">
        <v>1.1574074074074073E-5</v>
      </c>
      <c r="J452">
        <v>0.248</v>
      </c>
      <c r="K452">
        <v>0.19484000000000001</v>
      </c>
      <c r="L452">
        <v>6.1427000000000002E-2</v>
      </c>
      <c r="M452">
        <v>1.2075</v>
      </c>
      <c r="N452">
        <v>0.91186999999999996</v>
      </c>
      <c r="O452" s="2">
        <v>44078.125</v>
      </c>
      <c r="P452">
        <v>-0.33</v>
      </c>
      <c r="Q452">
        <v>-0.18</v>
      </c>
      <c r="R452">
        <v>2.2999999999999998</v>
      </c>
      <c r="S452">
        <v>272</v>
      </c>
      <c r="T452">
        <v>28.1</v>
      </c>
      <c r="U452">
        <v>1010</v>
      </c>
      <c r="V452">
        <v>29</v>
      </c>
    </row>
    <row r="453" spans="1:22" x14ac:dyDescent="0.35">
      <c r="A453" s="1">
        <v>6.9444444444444441E-3</v>
      </c>
      <c r="B453">
        <v>28.408000000000001</v>
      </c>
      <c r="C453">
        <v>0.53400000000000003</v>
      </c>
      <c r="D453">
        <v>0.58209</v>
      </c>
      <c r="E453">
        <f t="shared" si="7"/>
        <v>0.78208999999999995</v>
      </c>
      <c r="F453">
        <v>3.8342000000000001E-2</v>
      </c>
      <c r="G453">
        <v>1.1228</v>
      </c>
      <c r="H453">
        <v>1.1338999999999999</v>
      </c>
      <c r="I453" s="1">
        <v>6.9560185185185185E-3</v>
      </c>
      <c r="J453">
        <v>0.21199999999999999</v>
      </c>
      <c r="K453">
        <v>0.15856000000000001</v>
      </c>
      <c r="L453">
        <v>6.0203E-2</v>
      </c>
      <c r="M453">
        <v>0.92754000000000003</v>
      </c>
      <c r="N453">
        <v>0.89437</v>
      </c>
      <c r="O453" s="2">
        <v>44078.131944444445</v>
      </c>
      <c r="P453">
        <v>-0.37</v>
      </c>
      <c r="Q453">
        <v>-0.21</v>
      </c>
      <c r="R453">
        <v>2.17</v>
      </c>
      <c r="S453">
        <v>272</v>
      </c>
      <c r="T453">
        <v>27.93</v>
      </c>
      <c r="U453">
        <v>1010.07</v>
      </c>
      <c r="V453">
        <v>29</v>
      </c>
    </row>
    <row r="454" spans="1:22" x14ac:dyDescent="0.35">
      <c r="A454" s="1">
        <v>1.3888888888888888E-2</v>
      </c>
      <c r="B454">
        <v>28.428999999999998</v>
      </c>
      <c r="C454">
        <v>0.5</v>
      </c>
      <c r="D454">
        <v>0.54656000000000005</v>
      </c>
      <c r="E454">
        <f t="shared" si="7"/>
        <v>0.74656000000000011</v>
      </c>
      <c r="F454">
        <v>3.6727000000000003E-2</v>
      </c>
      <c r="G454">
        <v>1.1228</v>
      </c>
      <c r="H454">
        <v>1.0699000000000001</v>
      </c>
      <c r="I454" s="1">
        <v>1.3900462962962962E-2</v>
      </c>
      <c r="J454">
        <v>0.17699999999999999</v>
      </c>
      <c r="K454">
        <v>0.12284</v>
      </c>
      <c r="L454">
        <v>5.0525E-2</v>
      </c>
      <c r="M454">
        <v>1.0847</v>
      </c>
      <c r="N454">
        <v>0.83169999999999999</v>
      </c>
      <c r="O454" s="2">
        <v>44078.138888888891</v>
      </c>
      <c r="P454">
        <v>-0.4</v>
      </c>
      <c r="Q454">
        <v>-0.25</v>
      </c>
      <c r="R454">
        <v>1.73</v>
      </c>
      <c r="S454">
        <v>266</v>
      </c>
      <c r="T454">
        <v>27.77</v>
      </c>
      <c r="U454">
        <v>1010.1</v>
      </c>
      <c r="V454">
        <v>29</v>
      </c>
    </row>
    <row r="455" spans="1:22" x14ac:dyDescent="0.35">
      <c r="A455" s="1">
        <v>2.0833333333333332E-2</v>
      </c>
      <c r="B455">
        <v>28.446999999999999</v>
      </c>
      <c r="C455">
        <v>0.45900000000000002</v>
      </c>
      <c r="D455">
        <v>0.50495000000000001</v>
      </c>
      <c r="E455">
        <f t="shared" si="7"/>
        <v>0.70494999999999997</v>
      </c>
      <c r="F455">
        <v>3.3988999999999998E-2</v>
      </c>
      <c r="G455">
        <v>1.1033999999999999</v>
      </c>
      <c r="H455">
        <v>1.002</v>
      </c>
      <c r="I455" s="1">
        <v>2.0844907407407406E-2</v>
      </c>
      <c r="J455">
        <v>0.13700000000000001</v>
      </c>
      <c r="K455">
        <v>8.0962999999999993E-2</v>
      </c>
      <c r="L455">
        <v>4.5585000000000001E-2</v>
      </c>
      <c r="M455" t="s">
        <v>22</v>
      </c>
      <c r="N455" t="s">
        <v>22</v>
      </c>
      <c r="O455" s="2">
        <v>44078.145833333336</v>
      </c>
      <c r="P455">
        <v>-0.43</v>
      </c>
      <c r="Q455">
        <v>-0.28999999999999998</v>
      </c>
      <c r="R455">
        <v>1.8</v>
      </c>
      <c r="S455">
        <v>271</v>
      </c>
      <c r="T455">
        <v>27.7</v>
      </c>
      <c r="U455">
        <v>1010.2</v>
      </c>
      <c r="V455">
        <v>29</v>
      </c>
    </row>
    <row r="456" spans="1:22" x14ac:dyDescent="0.35">
      <c r="A456" s="1">
        <v>2.7777777777777776E-2</v>
      </c>
      <c r="B456">
        <v>28.442</v>
      </c>
      <c r="C456">
        <v>0.435</v>
      </c>
      <c r="D456">
        <v>0.48071999999999998</v>
      </c>
      <c r="E456">
        <f t="shared" si="7"/>
        <v>0.68071999999999999</v>
      </c>
      <c r="F456">
        <v>3.1167E-2</v>
      </c>
      <c r="G456">
        <v>0.98462000000000005</v>
      </c>
      <c r="H456">
        <v>0.95677000000000001</v>
      </c>
      <c r="I456" s="1">
        <v>2.7789351851851853E-2</v>
      </c>
      <c r="J456">
        <v>0.114</v>
      </c>
      <c r="K456">
        <v>5.6739999999999999E-2</v>
      </c>
      <c r="L456">
        <v>4.3117999999999997E-2</v>
      </c>
      <c r="M456" t="s">
        <v>22</v>
      </c>
      <c r="N456" t="s">
        <v>22</v>
      </c>
      <c r="O456" s="2">
        <v>44078.152777777781</v>
      </c>
      <c r="P456">
        <v>-0.46</v>
      </c>
      <c r="Q456">
        <v>-0.33</v>
      </c>
      <c r="R456">
        <v>2.2999999999999998</v>
      </c>
      <c r="S456">
        <v>276</v>
      </c>
      <c r="T456">
        <v>27.63</v>
      </c>
      <c r="U456">
        <v>1010.3</v>
      </c>
      <c r="V456">
        <v>29.03</v>
      </c>
    </row>
    <row r="457" spans="1:22" x14ac:dyDescent="0.35">
      <c r="A457" s="1">
        <v>3.4722222222222224E-2</v>
      </c>
      <c r="B457">
        <v>28.425000000000001</v>
      </c>
      <c r="C457">
        <v>0.41799999999999998</v>
      </c>
      <c r="D457">
        <v>0.46142</v>
      </c>
      <c r="E457">
        <f t="shared" si="7"/>
        <v>0.66142000000000001</v>
      </c>
      <c r="F457">
        <v>3.4299999999999997E-2</v>
      </c>
      <c r="G457">
        <v>0.92754000000000003</v>
      </c>
      <c r="H457">
        <v>0.94589999999999996</v>
      </c>
      <c r="I457" s="1">
        <v>3.4733796296296297E-2</v>
      </c>
      <c r="J457">
        <v>9.6000000000000002E-2</v>
      </c>
      <c r="K457">
        <v>3.7416999999999999E-2</v>
      </c>
      <c r="L457">
        <v>4.0667000000000002E-2</v>
      </c>
      <c r="M457" t="s">
        <v>22</v>
      </c>
      <c r="N457" t="s">
        <v>22</v>
      </c>
      <c r="O457" s="2">
        <v>44078.159722222219</v>
      </c>
      <c r="P457">
        <v>-0.48</v>
      </c>
      <c r="Q457">
        <v>-0.35</v>
      </c>
      <c r="R457">
        <v>1.9</v>
      </c>
      <c r="S457">
        <v>283</v>
      </c>
      <c r="T457">
        <v>27.63</v>
      </c>
      <c r="U457">
        <v>1010.43</v>
      </c>
      <c r="V457">
        <v>29.03</v>
      </c>
    </row>
    <row r="458" spans="1:22" x14ac:dyDescent="0.35">
      <c r="A458" s="1">
        <v>0</v>
      </c>
      <c r="B458">
        <v>28.381</v>
      </c>
      <c r="C458">
        <v>0.38500000000000001</v>
      </c>
      <c r="D458">
        <v>0.42724000000000001</v>
      </c>
      <c r="E458">
        <f t="shared" si="7"/>
        <v>0.62724000000000002</v>
      </c>
      <c r="F458">
        <v>4.6481000000000001E-2</v>
      </c>
      <c r="G458">
        <v>0.90141000000000004</v>
      </c>
      <c r="H458">
        <v>0.92518</v>
      </c>
      <c r="I458" s="1">
        <v>1.1574074074074073E-5</v>
      </c>
      <c r="J458">
        <v>6.8000000000000005E-2</v>
      </c>
      <c r="K458">
        <v>9.0018000000000008E-3</v>
      </c>
      <c r="L458">
        <v>2.6099000000000001E-2</v>
      </c>
      <c r="M458" t="s">
        <v>22</v>
      </c>
      <c r="N458" t="s">
        <v>22</v>
      </c>
      <c r="O458" s="2">
        <v>44078.166666666664</v>
      </c>
      <c r="P458">
        <v>-0.5</v>
      </c>
      <c r="Q458">
        <v>-0.37</v>
      </c>
      <c r="R458">
        <v>1.1000000000000001</v>
      </c>
      <c r="S458">
        <v>292</v>
      </c>
      <c r="T458">
        <v>27.6</v>
      </c>
      <c r="U458">
        <v>1010.5</v>
      </c>
      <c r="V458">
        <v>29.1</v>
      </c>
    </row>
    <row r="459" spans="1:22" x14ac:dyDescent="0.35">
      <c r="A459" s="1">
        <v>6.9444444444444441E-3</v>
      </c>
      <c r="B459">
        <v>28.344000000000001</v>
      </c>
      <c r="C459">
        <v>0.35599999999999998</v>
      </c>
      <c r="D459">
        <v>0.39989999999999998</v>
      </c>
      <c r="E459">
        <f t="shared" si="7"/>
        <v>0.59989999999999999</v>
      </c>
      <c r="F459">
        <v>4.4329E-2</v>
      </c>
      <c r="G459">
        <v>0.92754000000000003</v>
      </c>
      <c r="H459">
        <v>0.90071000000000001</v>
      </c>
      <c r="I459" s="1">
        <v>6.9560185185185185E-3</v>
      </c>
      <c r="J459">
        <v>6.9000000000000006E-2</v>
      </c>
      <c r="K459">
        <v>1.0744E-2</v>
      </c>
      <c r="L459">
        <v>2.4028000000000001E-3</v>
      </c>
      <c r="M459" t="s">
        <v>22</v>
      </c>
      <c r="N459" t="s">
        <v>22</v>
      </c>
      <c r="O459" s="2">
        <v>44078.173611111109</v>
      </c>
      <c r="P459">
        <v>-0.51</v>
      </c>
      <c r="Q459">
        <v>-0.41</v>
      </c>
      <c r="R459">
        <v>1.43</v>
      </c>
      <c r="S459">
        <v>295</v>
      </c>
      <c r="T459">
        <v>27.47</v>
      </c>
      <c r="U459">
        <v>1010.43</v>
      </c>
      <c r="V459">
        <v>29.1</v>
      </c>
    </row>
    <row r="460" spans="1:22" x14ac:dyDescent="0.35">
      <c r="A460" s="1">
        <v>1.3888888888888888E-2</v>
      </c>
      <c r="B460">
        <v>28.312000000000001</v>
      </c>
      <c r="C460">
        <v>0.34499999999999997</v>
      </c>
      <c r="D460">
        <v>0.38995000000000002</v>
      </c>
      <c r="E460">
        <f t="shared" si="7"/>
        <v>0.58994999999999997</v>
      </c>
      <c r="F460">
        <v>5.2866999999999997E-2</v>
      </c>
      <c r="G460">
        <v>0.91429000000000005</v>
      </c>
      <c r="H460">
        <v>0.9375</v>
      </c>
      <c r="I460" s="1">
        <v>1.3900462962962962E-2</v>
      </c>
      <c r="J460">
        <v>7.0000000000000007E-2</v>
      </c>
      <c r="K460">
        <v>1.0172E-2</v>
      </c>
      <c r="L460">
        <v>5.1091000000000005E-4</v>
      </c>
      <c r="M460" t="s">
        <v>22</v>
      </c>
      <c r="N460" t="s">
        <v>22</v>
      </c>
      <c r="O460" s="2">
        <v>44078.180555555555</v>
      </c>
      <c r="P460">
        <v>-0.51</v>
      </c>
      <c r="Q460">
        <v>-0.43</v>
      </c>
      <c r="R460">
        <v>1.4</v>
      </c>
      <c r="S460">
        <v>290</v>
      </c>
      <c r="T460">
        <v>27.37</v>
      </c>
      <c r="U460">
        <v>1010.53</v>
      </c>
      <c r="V460">
        <v>29.1</v>
      </c>
    </row>
    <row r="461" spans="1:22" x14ac:dyDescent="0.35">
      <c r="A461" s="1">
        <v>2.0833333333333332E-2</v>
      </c>
      <c r="B461">
        <v>28.257000000000001</v>
      </c>
      <c r="C461">
        <v>0.35399999999999998</v>
      </c>
      <c r="D461">
        <v>0.39692</v>
      </c>
      <c r="E461">
        <f t="shared" si="7"/>
        <v>0.59692000000000001</v>
      </c>
      <c r="F461">
        <v>4.8968999999999999E-2</v>
      </c>
      <c r="G461">
        <v>0.91429000000000005</v>
      </c>
      <c r="H461">
        <v>0.91847999999999996</v>
      </c>
      <c r="I461" s="1">
        <v>2.0844907407407406E-2</v>
      </c>
      <c r="J461">
        <v>7.0999999999999994E-2</v>
      </c>
      <c r="K461">
        <v>1.0976E-2</v>
      </c>
      <c r="L461">
        <v>9.787699999999999E-4</v>
      </c>
      <c r="M461" t="s">
        <v>22</v>
      </c>
      <c r="N461" t="s">
        <v>22</v>
      </c>
      <c r="O461" s="2">
        <v>44078.1875</v>
      </c>
      <c r="P461">
        <v>-0.51</v>
      </c>
      <c r="Q461">
        <v>-0.43</v>
      </c>
      <c r="R461">
        <v>1.5</v>
      </c>
      <c r="S461">
        <v>284</v>
      </c>
      <c r="T461">
        <v>27.2</v>
      </c>
      <c r="U461">
        <v>1010.6</v>
      </c>
      <c r="V461">
        <v>29.1</v>
      </c>
    </row>
    <row r="462" spans="1:22" x14ac:dyDescent="0.35">
      <c r="A462" s="1">
        <v>2.7777777777777776E-2</v>
      </c>
      <c r="B462">
        <v>28.231999999999999</v>
      </c>
      <c r="C462">
        <v>0.35299999999999998</v>
      </c>
      <c r="D462">
        <v>0.39604</v>
      </c>
      <c r="E462">
        <f t="shared" si="7"/>
        <v>0.59604000000000001</v>
      </c>
      <c r="F462">
        <v>4.6892000000000003E-2</v>
      </c>
      <c r="G462">
        <v>0.95521999999999996</v>
      </c>
      <c r="H462">
        <v>0.94259000000000004</v>
      </c>
      <c r="I462" s="1">
        <v>2.7789351851851853E-2</v>
      </c>
      <c r="J462">
        <v>7.0000000000000007E-2</v>
      </c>
      <c r="K462">
        <v>9.0373999999999993E-3</v>
      </c>
      <c r="L462">
        <v>1.9849999999999998E-3</v>
      </c>
      <c r="M462" t="s">
        <v>22</v>
      </c>
      <c r="N462" t="s">
        <v>22</v>
      </c>
      <c r="O462" s="2">
        <v>44078.194444444445</v>
      </c>
      <c r="P462">
        <v>-0.5</v>
      </c>
      <c r="Q462">
        <v>-0.43</v>
      </c>
      <c r="R462">
        <v>1.9</v>
      </c>
      <c r="S462">
        <v>313</v>
      </c>
      <c r="T462">
        <v>26.97</v>
      </c>
      <c r="U462">
        <v>1010.7</v>
      </c>
      <c r="V462">
        <v>29.13</v>
      </c>
    </row>
    <row r="463" spans="1:22" x14ac:dyDescent="0.35">
      <c r="A463" s="1">
        <v>3.4722222222222224E-2</v>
      </c>
      <c r="B463">
        <v>28.175000000000001</v>
      </c>
      <c r="C463">
        <v>0.36399999999999999</v>
      </c>
      <c r="D463">
        <v>0.40329999999999999</v>
      </c>
      <c r="E463">
        <f t="shared" si="7"/>
        <v>0.60329999999999995</v>
      </c>
      <c r="F463">
        <v>3.0186000000000001E-2</v>
      </c>
      <c r="G463">
        <v>0.94118000000000002</v>
      </c>
      <c r="H463">
        <v>0.93518999999999997</v>
      </c>
      <c r="I463" s="1">
        <v>3.4733796296296297E-2</v>
      </c>
      <c r="J463">
        <v>7.2999999999999995E-2</v>
      </c>
      <c r="K463">
        <v>1.0961E-2</v>
      </c>
      <c r="L463">
        <v>4.1523999999999997E-3</v>
      </c>
      <c r="M463" t="s">
        <v>22</v>
      </c>
      <c r="N463" t="s">
        <v>22</v>
      </c>
      <c r="O463" s="2">
        <v>44078.201388888891</v>
      </c>
      <c r="P463">
        <v>-0.49</v>
      </c>
      <c r="Q463">
        <v>-0.42</v>
      </c>
      <c r="R463">
        <v>1.1299999999999999</v>
      </c>
      <c r="S463">
        <v>313</v>
      </c>
      <c r="T463">
        <v>26.87</v>
      </c>
      <c r="U463">
        <v>1010.83</v>
      </c>
      <c r="V463">
        <v>29.1</v>
      </c>
    </row>
    <row r="464" spans="1:22" x14ac:dyDescent="0.35">
      <c r="A464" s="1">
        <v>0</v>
      </c>
      <c r="B464">
        <v>28.149000000000001</v>
      </c>
      <c r="C464">
        <v>0.38600000000000001</v>
      </c>
      <c r="D464">
        <v>0.42798000000000003</v>
      </c>
      <c r="E464">
        <f t="shared" si="7"/>
        <v>0.62797999999999998</v>
      </c>
      <c r="F464">
        <v>1.6886999999999999E-2</v>
      </c>
      <c r="G464">
        <v>0.87670999999999999</v>
      </c>
      <c r="H464">
        <v>0.92701</v>
      </c>
      <c r="I464" s="1">
        <v>1.1574074074074073E-5</v>
      </c>
      <c r="J464">
        <v>7.8E-2</v>
      </c>
      <c r="K464">
        <v>1.393E-2</v>
      </c>
      <c r="L464">
        <v>1.8155999999999999E-2</v>
      </c>
      <c r="M464" t="s">
        <v>22</v>
      </c>
      <c r="N464" t="s">
        <v>22</v>
      </c>
      <c r="O464" s="2">
        <v>44078.208333333336</v>
      </c>
      <c r="P464">
        <v>-0.47</v>
      </c>
      <c r="Q464">
        <v>-0.41</v>
      </c>
      <c r="R464">
        <v>1.6</v>
      </c>
      <c r="S464">
        <v>328</v>
      </c>
      <c r="T464">
        <v>26.8</v>
      </c>
      <c r="U464">
        <v>1011</v>
      </c>
      <c r="V464">
        <v>29.1</v>
      </c>
    </row>
    <row r="465" spans="1:22" x14ac:dyDescent="0.35">
      <c r="A465" s="1">
        <v>6.9444444444444441E-3</v>
      </c>
      <c r="B465">
        <v>28.045000000000002</v>
      </c>
      <c r="C465">
        <v>0.42599999999999999</v>
      </c>
      <c r="D465">
        <v>0.46682000000000001</v>
      </c>
      <c r="E465">
        <f t="shared" si="7"/>
        <v>0.66681999999999997</v>
      </c>
      <c r="F465">
        <v>1.2220999999999999E-2</v>
      </c>
      <c r="G465">
        <v>0.84211000000000003</v>
      </c>
      <c r="H465">
        <v>0.91007000000000005</v>
      </c>
      <c r="I465" s="1">
        <v>6.9560185185185185E-3</v>
      </c>
      <c r="J465">
        <v>0.112</v>
      </c>
      <c r="K465">
        <v>4.7254999999999998E-2</v>
      </c>
      <c r="L465">
        <v>2.18E-2</v>
      </c>
      <c r="M465" t="s">
        <v>22</v>
      </c>
      <c r="N465" t="s">
        <v>22</v>
      </c>
      <c r="O465" s="2">
        <v>44078.215277777781</v>
      </c>
      <c r="P465">
        <v>-0.44</v>
      </c>
      <c r="Q465">
        <v>-0.37</v>
      </c>
      <c r="R465">
        <v>1.03</v>
      </c>
      <c r="S465">
        <v>310</v>
      </c>
      <c r="T465">
        <v>26.63</v>
      </c>
      <c r="U465">
        <v>1011.1</v>
      </c>
      <c r="V465">
        <v>29.1</v>
      </c>
    </row>
    <row r="466" spans="1:22" x14ac:dyDescent="0.35">
      <c r="A466" s="1">
        <v>1.3888888888888888E-2</v>
      </c>
      <c r="B466">
        <v>27.827999999999999</v>
      </c>
      <c r="C466">
        <v>0.47199999999999998</v>
      </c>
      <c r="D466">
        <v>0.51271999999999995</v>
      </c>
      <c r="E466">
        <f t="shared" si="7"/>
        <v>0.71272000000000002</v>
      </c>
      <c r="F466">
        <v>1.0368E-2</v>
      </c>
      <c r="G466">
        <v>0.92754000000000003</v>
      </c>
      <c r="H466">
        <v>1</v>
      </c>
      <c r="I466" s="1">
        <v>1.3900462962962962E-2</v>
      </c>
      <c r="J466">
        <v>0.16</v>
      </c>
      <c r="K466">
        <v>9.4094999999999998E-2</v>
      </c>
      <c r="L466">
        <v>1.5008000000000001E-2</v>
      </c>
      <c r="M466" t="s">
        <v>22</v>
      </c>
      <c r="N466" t="s">
        <v>22</v>
      </c>
      <c r="O466" s="2">
        <v>44078.222222222219</v>
      </c>
      <c r="P466">
        <v>-0.41</v>
      </c>
      <c r="Q466">
        <v>-0.33</v>
      </c>
      <c r="R466">
        <v>0.67</v>
      </c>
      <c r="S466">
        <v>301</v>
      </c>
      <c r="T466">
        <v>26.47</v>
      </c>
      <c r="U466">
        <v>1011.23</v>
      </c>
      <c r="V466">
        <v>29.1</v>
      </c>
    </row>
    <row r="467" spans="1:22" x14ac:dyDescent="0.35">
      <c r="A467" s="1">
        <v>2.0833333333333332E-2</v>
      </c>
      <c r="B467">
        <v>27.777999999999999</v>
      </c>
      <c r="C467">
        <v>0.51800000000000002</v>
      </c>
      <c r="D467">
        <v>0.55808999999999997</v>
      </c>
      <c r="E467">
        <f t="shared" si="7"/>
        <v>0.75808999999999993</v>
      </c>
      <c r="F467">
        <v>8.0931000000000006E-3</v>
      </c>
      <c r="G467">
        <v>0.86485999999999996</v>
      </c>
      <c r="H467">
        <v>1.0769</v>
      </c>
      <c r="I467" s="1">
        <v>2.0844907407407406E-2</v>
      </c>
      <c r="J467">
        <v>0.20599999999999999</v>
      </c>
      <c r="K467">
        <v>0.13955999999999999</v>
      </c>
      <c r="L467">
        <v>1.6504999999999999E-2</v>
      </c>
      <c r="M467">
        <v>0.8</v>
      </c>
      <c r="N467">
        <v>0.74558999999999997</v>
      </c>
      <c r="O467" s="2">
        <v>44078.229166666664</v>
      </c>
      <c r="P467">
        <v>-0.37</v>
      </c>
      <c r="Q467">
        <v>-0.28000000000000003</v>
      </c>
      <c r="R467">
        <v>0.8</v>
      </c>
      <c r="S467">
        <v>291</v>
      </c>
      <c r="T467">
        <v>26.3</v>
      </c>
      <c r="U467">
        <v>1011.3</v>
      </c>
      <c r="V467">
        <v>29</v>
      </c>
    </row>
    <row r="468" spans="1:22" x14ac:dyDescent="0.35">
      <c r="A468" s="1">
        <v>2.7777777777777776E-2</v>
      </c>
      <c r="B468">
        <v>27.718</v>
      </c>
      <c r="C468">
        <v>0.56799999999999995</v>
      </c>
      <c r="D468">
        <v>0.60711999999999999</v>
      </c>
      <c r="E468">
        <f t="shared" si="7"/>
        <v>0.80712000000000006</v>
      </c>
      <c r="F468">
        <v>8.2188999999999995E-3</v>
      </c>
      <c r="G468">
        <v>0.91429000000000005</v>
      </c>
      <c r="H468">
        <v>1.0609</v>
      </c>
      <c r="I468" s="1">
        <v>2.7789351851851853E-2</v>
      </c>
      <c r="J468">
        <v>0.255</v>
      </c>
      <c r="K468">
        <v>0.18851999999999999</v>
      </c>
      <c r="L468">
        <v>1.4921E-2</v>
      </c>
      <c r="M468">
        <v>0.73563000000000001</v>
      </c>
      <c r="N468">
        <v>0.75595000000000001</v>
      </c>
      <c r="O468" s="2">
        <v>44078.236111111109</v>
      </c>
      <c r="P468">
        <v>-0.34</v>
      </c>
      <c r="Q468">
        <v>-0.23</v>
      </c>
      <c r="R468">
        <v>0.8</v>
      </c>
      <c r="S468">
        <v>306</v>
      </c>
      <c r="T468">
        <v>26.13</v>
      </c>
      <c r="U468">
        <v>1011.37</v>
      </c>
      <c r="V468">
        <v>29.1</v>
      </c>
    </row>
    <row r="469" spans="1:22" x14ac:dyDescent="0.35">
      <c r="A469" s="1">
        <v>3.4722222222222224E-2</v>
      </c>
      <c r="B469">
        <v>27.66</v>
      </c>
      <c r="C469">
        <v>0.61699999999999999</v>
      </c>
      <c r="D469">
        <v>0.65536000000000005</v>
      </c>
      <c r="E469">
        <f t="shared" si="7"/>
        <v>0.85536000000000012</v>
      </c>
      <c r="F469">
        <v>7.4694000000000002E-3</v>
      </c>
      <c r="G469">
        <v>1.0667</v>
      </c>
      <c r="H469">
        <v>1.1499999999999999</v>
      </c>
      <c r="I469" s="1">
        <v>3.4733796296296297E-2</v>
      </c>
      <c r="J469">
        <v>0.30399999999999999</v>
      </c>
      <c r="K469">
        <v>0.23669000000000001</v>
      </c>
      <c r="L469">
        <v>1.2285000000000001E-2</v>
      </c>
      <c r="M469">
        <v>0.82050999999999996</v>
      </c>
      <c r="N469">
        <v>0.86473</v>
      </c>
      <c r="O469" s="2">
        <v>44078.243055555555</v>
      </c>
      <c r="P469">
        <v>-0.3</v>
      </c>
      <c r="Q469">
        <v>-0.19</v>
      </c>
      <c r="R469">
        <v>1.1299999999999999</v>
      </c>
      <c r="S469">
        <v>307</v>
      </c>
      <c r="T469">
        <v>26.1</v>
      </c>
      <c r="U469">
        <v>1011.53</v>
      </c>
      <c r="V469">
        <v>29.1</v>
      </c>
    </row>
    <row r="470" spans="1:22" x14ac:dyDescent="0.35">
      <c r="A470" s="1">
        <v>0</v>
      </c>
      <c r="B470">
        <v>27.713000000000001</v>
      </c>
      <c r="C470">
        <v>0.67</v>
      </c>
      <c r="D470">
        <v>0.70650999999999997</v>
      </c>
      <c r="E470">
        <f t="shared" si="7"/>
        <v>0.90650999999999993</v>
      </c>
      <c r="F470">
        <v>7.1062E-3</v>
      </c>
      <c r="G470">
        <v>1.5238</v>
      </c>
      <c r="H470">
        <v>1.2475000000000001</v>
      </c>
      <c r="I470" s="1">
        <v>1.1574074074074073E-5</v>
      </c>
      <c r="J470">
        <v>0.35699999999999998</v>
      </c>
      <c r="K470">
        <v>0.28760000000000002</v>
      </c>
      <c r="L470">
        <v>1.1741E-2</v>
      </c>
      <c r="M470">
        <v>0.84211000000000003</v>
      </c>
      <c r="N470">
        <v>0.96211999999999998</v>
      </c>
      <c r="O470" s="2">
        <v>44078.25</v>
      </c>
      <c r="P470">
        <v>-0.25</v>
      </c>
      <c r="Q470">
        <v>-0.14000000000000001</v>
      </c>
      <c r="R470">
        <v>0.4</v>
      </c>
      <c r="S470">
        <v>304</v>
      </c>
      <c r="T470">
        <v>26</v>
      </c>
      <c r="U470">
        <v>1011.8</v>
      </c>
      <c r="V470">
        <v>29</v>
      </c>
    </row>
    <row r="471" spans="1:22" x14ac:dyDescent="0.35">
      <c r="A471" s="1">
        <v>6.9444444444444441E-3</v>
      </c>
      <c r="B471">
        <v>27.710999999999999</v>
      </c>
      <c r="C471">
        <v>0.71899999999999997</v>
      </c>
      <c r="D471">
        <v>0.75543000000000005</v>
      </c>
      <c r="E471">
        <f t="shared" si="7"/>
        <v>0.95543</v>
      </c>
      <c r="F471">
        <v>7.8768999999999992E-3</v>
      </c>
      <c r="G471">
        <v>1.9394</v>
      </c>
      <c r="H471">
        <v>1.2854000000000001</v>
      </c>
      <c r="I471" s="1">
        <v>6.9560185185185185E-3</v>
      </c>
      <c r="J471">
        <v>0.40600000000000003</v>
      </c>
      <c r="K471">
        <v>0.33633999999999997</v>
      </c>
      <c r="L471">
        <v>9.4406000000000004E-3</v>
      </c>
      <c r="M471">
        <v>0.92754000000000003</v>
      </c>
      <c r="N471">
        <v>1.0325</v>
      </c>
      <c r="O471" s="2">
        <v>44078.256944444445</v>
      </c>
      <c r="P471">
        <v>-0.21</v>
      </c>
      <c r="Q471">
        <v>-0.09</v>
      </c>
      <c r="R471">
        <v>0.6</v>
      </c>
      <c r="S471">
        <v>306</v>
      </c>
      <c r="T471">
        <v>25.73</v>
      </c>
      <c r="U471">
        <v>1011.83</v>
      </c>
      <c r="V471">
        <v>29</v>
      </c>
    </row>
    <row r="472" spans="1:22" x14ac:dyDescent="0.35">
      <c r="A472" s="1">
        <v>1.3888888888888888E-2</v>
      </c>
      <c r="B472">
        <v>27.673999999999999</v>
      </c>
      <c r="C472">
        <v>0.76600000000000001</v>
      </c>
      <c r="D472">
        <v>0.80278000000000005</v>
      </c>
      <c r="E472">
        <f t="shared" si="7"/>
        <v>1.00278</v>
      </c>
      <c r="F472">
        <v>7.2001000000000001E-3</v>
      </c>
      <c r="G472">
        <v>1.3332999999999999</v>
      </c>
      <c r="H472">
        <v>1.2139</v>
      </c>
      <c r="I472" s="1">
        <v>1.3900462962962962E-2</v>
      </c>
      <c r="J472">
        <v>0.45400000000000001</v>
      </c>
      <c r="K472">
        <v>0.38380999999999998</v>
      </c>
      <c r="L472">
        <v>1.0878000000000001E-2</v>
      </c>
      <c r="M472">
        <v>0.87670999999999999</v>
      </c>
      <c r="N472">
        <v>1.0479000000000001</v>
      </c>
      <c r="O472" s="2">
        <v>44078.263888888891</v>
      </c>
      <c r="P472">
        <v>-0.17</v>
      </c>
      <c r="Q472">
        <v>-0.04</v>
      </c>
      <c r="R472">
        <v>0.77</v>
      </c>
      <c r="S472">
        <v>313</v>
      </c>
      <c r="T472">
        <v>25.73</v>
      </c>
      <c r="U472">
        <v>1011.87</v>
      </c>
      <c r="V472">
        <v>29</v>
      </c>
    </row>
    <row r="473" spans="1:22" x14ac:dyDescent="0.35">
      <c r="A473" s="1">
        <v>2.0833333333333332E-2</v>
      </c>
      <c r="B473">
        <v>27.678999999999998</v>
      </c>
      <c r="C473">
        <v>0.81100000000000005</v>
      </c>
      <c r="D473">
        <v>0.84640000000000004</v>
      </c>
      <c r="E473">
        <f t="shared" si="7"/>
        <v>1.0464</v>
      </c>
      <c r="F473">
        <v>8.2681999999999999E-3</v>
      </c>
      <c r="G473">
        <v>1.4544999999999999</v>
      </c>
      <c r="H473">
        <v>1.2353000000000001</v>
      </c>
      <c r="I473" s="1">
        <v>2.0844907407407406E-2</v>
      </c>
      <c r="J473">
        <v>0.498</v>
      </c>
      <c r="K473">
        <v>0.42734</v>
      </c>
      <c r="L473">
        <v>9.2838999999999994E-3</v>
      </c>
      <c r="M473">
        <v>1.3332999999999999</v>
      </c>
      <c r="N473">
        <v>1.1887000000000001</v>
      </c>
      <c r="O473" s="2">
        <v>44078.270833333336</v>
      </c>
      <c r="P473">
        <v>-0.12</v>
      </c>
      <c r="Q473">
        <v>0</v>
      </c>
      <c r="R473">
        <v>0.9</v>
      </c>
      <c r="S473">
        <v>320</v>
      </c>
      <c r="T473">
        <v>25.8</v>
      </c>
      <c r="U473">
        <v>1012</v>
      </c>
      <c r="V473">
        <v>28.9</v>
      </c>
    </row>
    <row r="474" spans="1:22" x14ac:dyDescent="0.35">
      <c r="A474" s="1">
        <v>2.7777777777777776E-2</v>
      </c>
      <c r="B474">
        <v>27.529</v>
      </c>
      <c r="C474">
        <v>0.85799999999999998</v>
      </c>
      <c r="D474">
        <v>0.89298999999999995</v>
      </c>
      <c r="E474">
        <f t="shared" si="7"/>
        <v>1.0929899999999999</v>
      </c>
      <c r="F474">
        <v>7.0362000000000003E-3</v>
      </c>
      <c r="G474">
        <v>1.6</v>
      </c>
      <c r="H474">
        <v>1.2575000000000001</v>
      </c>
      <c r="I474" s="1">
        <v>2.7789351851851853E-2</v>
      </c>
      <c r="J474">
        <v>0.54500000000000004</v>
      </c>
      <c r="K474">
        <v>0.47420000000000001</v>
      </c>
      <c r="L474">
        <v>8.7545999999999995E-3</v>
      </c>
      <c r="M474">
        <v>1.5238</v>
      </c>
      <c r="N474">
        <v>1.1821999999999999</v>
      </c>
      <c r="O474" s="2">
        <v>44078.277777777781</v>
      </c>
      <c r="P474">
        <v>-0.08</v>
      </c>
      <c r="Q474">
        <v>0.05</v>
      </c>
      <c r="R474">
        <v>0.9</v>
      </c>
      <c r="S474">
        <v>339</v>
      </c>
      <c r="T474">
        <v>25.8</v>
      </c>
      <c r="U474">
        <v>1012.07</v>
      </c>
      <c r="V474">
        <v>28.83</v>
      </c>
    </row>
    <row r="475" spans="1:22" x14ac:dyDescent="0.35">
      <c r="A475" s="1">
        <v>3.4722222222222224E-2</v>
      </c>
      <c r="B475">
        <v>27.637</v>
      </c>
      <c r="C475">
        <v>0.90100000000000002</v>
      </c>
      <c r="D475">
        <v>0.93467</v>
      </c>
      <c r="E475">
        <f t="shared" si="7"/>
        <v>1.1346700000000001</v>
      </c>
      <c r="F475">
        <v>7.2462999999999998E-3</v>
      </c>
      <c r="G475">
        <v>1.4221999999999999</v>
      </c>
      <c r="H475">
        <v>1.3846000000000001</v>
      </c>
      <c r="I475" s="1">
        <v>3.4733796296296297E-2</v>
      </c>
      <c r="J475">
        <v>0.58799999999999997</v>
      </c>
      <c r="K475">
        <v>0.51587000000000005</v>
      </c>
      <c r="L475">
        <v>8.2327000000000008E-3</v>
      </c>
      <c r="M475">
        <v>1.5609999999999999</v>
      </c>
      <c r="N475">
        <v>1.3342000000000001</v>
      </c>
      <c r="O475" s="2">
        <v>44078.284722222219</v>
      </c>
      <c r="P475">
        <v>-0.03</v>
      </c>
      <c r="Q475">
        <v>0.09</v>
      </c>
      <c r="R475">
        <v>1.07</v>
      </c>
      <c r="S475">
        <v>337</v>
      </c>
      <c r="T475">
        <v>25.97</v>
      </c>
      <c r="U475">
        <v>1012.27</v>
      </c>
      <c r="V475">
        <v>28.7</v>
      </c>
    </row>
    <row r="476" spans="1:22" x14ac:dyDescent="0.35">
      <c r="A476" s="1">
        <v>0</v>
      </c>
      <c r="B476">
        <v>27.539000000000001</v>
      </c>
      <c r="C476">
        <v>0.94499999999999995</v>
      </c>
      <c r="D476">
        <v>0.97743999999999998</v>
      </c>
      <c r="E476">
        <f t="shared" si="7"/>
        <v>1.17744</v>
      </c>
      <c r="F476">
        <v>8.7177000000000001E-3</v>
      </c>
      <c r="G476">
        <v>1.4544999999999999</v>
      </c>
      <c r="H476">
        <v>1.4233</v>
      </c>
      <c r="I476" s="1">
        <v>1.1574074074074073E-5</v>
      </c>
      <c r="J476">
        <v>0.63200000000000001</v>
      </c>
      <c r="K476">
        <v>0.55859000000000003</v>
      </c>
      <c r="L476">
        <v>8.9344000000000003E-3</v>
      </c>
      <c r="M476">
        <v>1.5238</v>
      </c>
      <c r="N476">
        <v>1.3602000000000001</v>
      </c>
      <c r="O476" s="2">
        <v>44078.291666666664</v>
      </c>
      <c r="P476">
        <v>0.01</v>
      </c>
      <c r="Q476">
        <v>0.13</v>
      </c>
      <c r="R476">
        <v>1.2</v>
      </c>
      <c r="S476">
        <v>343</v>
      </c>
      <c r="T476">
        <v>26</v>
      </c>
      <c r="U476">
        <v>1012.4</v>
      </c>
      <c r="V476">
        <v>28.7</v>
      </c>
    </row>
    <row r="477" spans="1:22" x14ac:dyDescent="0.35">
      <c r="A477" s="1">
        <v>6.9444444444444441E-3</v>
      </c>
      <c r="B477">
        <v>27.548999999999999</v>
      </c>
      <c r="C477">
        <v>0.98899999999999999</v>
      </c>
      <c r="D477">
        <v>1.0208999999999999</v>
      </c>
      <c r="E477">
        <f t="shared" si="7"/>
        <v>1.2208999999999999</v>
      </c>
      <c r="F477">
        <v>7.3277000000000004E-3</v>
      </c>
      <c r="G477">
        <v>1.4544999999999999</v>
      </c>
      <c r="H477">
        <v>1.2907999999999999</v>
      </c>
      <c r="I477" s="1">
        <v>6.9560185185185185E-3</v>
      </c>
      <c r="J477">
        <v>0.67600000000000005</v>
      </c>
      <c r="K477">
        <v>0.60211999999999999</v>
      </c>
      <c r="L477">
        <v>8.4884999999999995E-3</v>
      </c>
      <c r="M477">
        <v>1.4221999999999999</v>
      </c>
      <c r="N477">
        <v>1.3960999999999999</v>
      </c>
      <c r="O477" s="2">
        <v>44078.298611111109</v>
      </c>
      <c r="P477">
        <v>0.05</v>
      </c>
      <c r="Q477">
        <v>0.17</v>
      </c>
      <c r="R477">
        <v>0.73</v>
      </c>
      <c r="S477">
        <v>336</v>
      </c>
      <c r="T477">
        <v>26.53</v>
      </c>
      <c r="U477">
        <v>1012.47</v>
      </c>
      <c r="V477">
        <v>28.6</v>
      </c>
    </row>
    <row r="478" spans="1:22" x14ac:dyDescent="0.35">
      <c r="A478" s="1">
        <v>1.3888888888888888E-2</v>
      </c>
      <c r="B478">
        <v>27.596</v>
      </c>
      <c r="C478">
        <v>1.03</v>
      </c>
      <c r="D478">
        <v>1.0605</v>
      </c>
      <c r="E478">
        <f t="shared" si="7"/>
        <v>1.2605</v>
      </c>
      <c r="F478">
        <v>6.1460000000000004E-3</v>
      </c>
      <c r="G478">
        <v>1.5238</v>
      </c>
      <c r="H478">
        <v>1.2989999999999999</v>
      </c>
      <c r="I478" s="1">
        <v>1.3900462962962962E-2</v>
      </c>
      <c r="J478">
        <v>0.71599999999999997</v>
      </c>
      <c r="K478">
        <v>0.64112000000000002</v>
      </c>
      <c r="L478">
        <v>6.1124999999999999E-3</v>
      </c>
      <c r="M478">
        <v>1.5238</v>
      </c>
      <c r="N478">
        <v>1.3468</v>
      </c>
      <c r="O478" s="2">
        <v>44078.305555555555</v>
      </c>
      <c r="P478">
        <v>0.09</v>
      </c>
      <c r="Q478">
        <v>0.21</v>
      </c>
      <c r="R478">
        <v>0.73</v>
      </c>
      <c r="S478">
        <v>334</v>
      </c>
      <c r="T478">
        <v>27.3</v>
      </c>
      <c r="U478">
        <v>1012.6</v>
      </c>
      <c r="V478">
        <v>28.5</v>
      </c>
    </row>
    <row r="479" spans="1:22" x14ac:dyDescent="0.35">
      <c r="A479" s="1">
        <v>2.0833333333333332E-2</v>
      </c>
      <c r="B479">
        <v>27.623999999999999</v>
      </c>
      <c r="C479">
        <v>1.0760000000000001</v>
      </c>
      <c r="D479">
        <v>1.1066</v>
      </c>
      <c r="E479">
        <f t="shared" si="7"/>
        <v>1.3066</v>
      </c>
      <c r="F479">
        <v>6.4333999999999997E-3</v>
      </c>
      <c r="G479">
        <v>1.4883999999999999</v>
      </c>
      <c r="H479">
        <v>1.2188000000000001</v>
      </c>
      <c r="I479" s="1">
        <v>2.0844907407407406E-2</v>
      </c>
      <c r="J479">
        <v>0.76300000000000001</v>
      </c>
      <c r="K479">
        <v>0.68718000000000001</v>
      </c>
      <c r="L479">
        <v>6.8659000000000003E-3</v>
      </c>
      <c r="M479">
        <v>1.4883999999999999</v>
      </c>
      <c r="N479">
        <v>1.375</v>
      </c>
      <c r="O479" s="2">
        <v>44078.3125</v>
      </c>
      <c r="P479">
        <v>0.13</v>
      </c>
      <c r="Q479">
        <v>0.25</v>
      </c>
      <c r="R479">
        <v>0.5</v>
      </c>
      <c r="S479">
        <v>286</v>
      </c>
      <c r="T479">
        <v>27.8</v>
      </c>
      <c r="U479">
        <v>1012.7</v>
      </c>
      <c r="V479">
        <v>28.5</v>
      </c>
    </row>
    <row r="480" spans="1:22" x14ac:dyDescent="0.35">
      <c r="A480" s="1">
        <v>2.7777777777777776E-2</v>
      </c>
      <c r="B480">
        <v>27.655000000000001</v>
      </c>
      <c r="C480">
        <v>1.111</v>
      </c>
      <c r="D480">
        <v>1.141</v>
      </c>
      <c r="E480">
        <f t="shared" si="7"/>
        <v>1.341</v>
      </c>
      <c r="F480">
        <v>5.1238999999999998E-3</v>
      </c>
      <c r="G480">
        <v>1.4883999999999999</v>
      </c>
      <c r="H480">
        <v>1.0948</v>
      </c>
      <c r="I480" s="1">
        <v>2.7789351851851853E-2</v>
      </c>
      <c r="J480">
        <v>0.79800000000000004</v>
      </c>
      <c r="K480">
        <v>0.72143999999999997</v>
      </c>
      <c r="L480">
        <v>5.6011000000000003E-3</v>
      </c>
      <c r="M480">
        <v>1.3616999999999999</v>
      </c>
      <c r="N480">
        <v>1.2377</v>
      </c>
      <c r="O480" s="2">
        <v>44078.319444444445</v>
      </c>
      <c r="P480">
        <v>0.17</v>
      </c>
      <c r="Q480">
        <v>0.28999999999999998</v>
      </c>
      <c r="R480">
        <v>0.4</v>
      </c>
      <c r="S480">
        <v>298</v>
      </c>
      <c r="T480">
        <v>28.13</v>
      </c>
      <c r="U480">
        <v>1012.8</v>
      </c>
      <c r="V480">
        <v>28.43</v>
      </c>
    </row>
    <row r="481" spans="1:22" x14ac:dyDescent="0.35">
      <c r="A481" s="1">
        <v>3.4722222222222224E-2</v>
      </c>
      <c r="B481">
        <v>27.675999999999998</v>
      </c>
      <c r="C481">
        <v>1.1499999999999999</v>
      </c>
      <c r="D481">
        <v>1.1786000000000001</v>
      </c>
      <c r="E481">
        <f t="shared" si="7"/>
        <v>1.3786</v>
      </c>
      <c r="F481">
        <v>4.3888E-3</v>
      </c>
      <c r="G481">
        <v>1.4883999999999999</v>
      </c>
      <c r="H481">
        <v>1.1095999999999999</v>
      </c>
      <c r="I481" s="1">
        <v>3.4733796296296297E-2</v>
      </c>
      <c r="J481">
        <v>0.83599999999999997</v>
      </c>
      <c r="K481">
        <v>0.75883</v>
      </c>
      <c r="L481">
        <v>5.5443000000000003E-3</v>
      </c>
      <c r="M481">
        <v>1.28</v>
      </c>
      <c r="N481">
        <v>1.25</v>
      </c>
      <c r="O481" s="2">
        <v>44078.326388888891</v>
      </c>
      <c r="P481">
        <v>0.21</v>
      </c>
      <c r="Q481">
        <v>0.33</v>
      </c>
      <c r="R481">
        <v>0.37</v>
      </c>
      <c r="S481">
        <v>335</v>
      </c>
      <c r="T481">
        <v>28.8</v>
      </c>
      <c r="U481">
        <v>1012.9</v>
      </c>
      <c r="V481">
        <v>28.4</v>
      </c>
    </row>
    <row r="482" spans="1:22" x14ac:dyDescent="0.35">
      <c r="A482" s="1">
        <v>0</v>
      </c>
      <c r="B482">
        <v>27.664999999999999</v>
      </c>
      <c r="C482">
        <v>1.1839999999999999</v>
      </c>
      <c r="D482">
        <v>1.2135</v>
      </c>
      <c r="E482">
        <f t="shared" si="7"/>
        <v>1.4135</v>
      </c>
      <c r="F482">
        <v>4.4549999999999998E-3</v>
      </c>
      <c r="G482">
        <v>1.4883999999999999</v>
      </c>
      <c r="H482">
        <v>0.94589999999999996</v>
      </c>
      <c r="I482" s="1">
        <v>1.1574074074074073E-5</v>
      </c>
      <c r="J482">
        <v>0.87</v>
      </c>
      <c r="K482">
        <v>0.79366999999999999</v>
      </c>
      <c r="L482">
        <v>3.5752000000000002E-3</v>
      </c>
      <c r="M482">
        <v>1.2307999999999999</v>
      </c>
      <c r="N482">
        <v>1.1215999999999999</v>
      </c>
      <c r="O482" s="2">
        <v>44078.333333333336</v>
      </c>
      <c r="P482">
        <v>0.25</v>
      </c>
      <c r="Q482">
        <v>0.36</v>
      </c>
      <c r="R482">
        <v>0.5</v>
      </c>
      <c r="S482">
        <v>305</v>
      </c>
      <c r="T482">
        <v>29.2</v>
      </c>
      <c r="U482">
        <v>1012.9</v>
      </c>
      <c r="V482">
        <v>28.3</v>
      </c>
    </row>
    <row r="483" spans="1:22" x14ac:dyDescent="0.35">
      <c r="A483" s="1">
        <v>6.9444444444444441E-3</v>
      </c>
      <c r="B483">
        <v>27.695</v>
      </c>
      <c r="C483">
        <v>1.2230000000000001</v>
      </c>
      <c r="D483">
        <v>1.25</v>
      </c>
      <c r="E483">
        <f t="shared" si="7"/>
        <v>1.45</v>
      </c>
      <c r="F483">
        <v>2.9776999999999998E-3</v>
      </c>
      <c r="G483">
        <v>1.3061</v>
      </c>
      <c r="H483">
        <v>1.0306999999999999</v>
      </c>
      <c r="I483" s="1">
        <v>6.9560185185185185E-3</v>
      </c>
      <c r="J483">
        <v>0.90800000000000003</v>
      </c>
      <c r="K483">
        <v>0.82986000000000004</v>
      </c>
      <c r="L483">
        <v>3.4196999999999999E-3</v>
      </c>
      <c r="M483">
        <v>1.1636</v>
      </c>
      <c r="N483">
        <v>1.0769</v>
      </c>
      <c r="O483" s="2">
        <v>44078.340277777781</v>
      </c>
      <c r="P483">
        <v>0.28000000000000003</v>
      </c>
      <c r="Q483">
        <v>0.4</v>
      </c>
      <c r="R483">
        <v>1.1000000000000001</v>
      </c>
      <c r="S483">
        <v>310</v>
      </c>
      <c r="T483">
        <v>29.3</v>
      </c>
      <c r="U483">
        <v>1013.07</v>
      </c>
      <c r="V483">
        <v>28.3</v>
      </c>
    </row>
    <row r="484" spans="1:22" x14ac:dyDescent="0.35">
      <c r="A484" s="1">
        <v>1.3888888888888888E-2</v>
      </c>
      <c r="B484">
        <v>27.936</v>
      </c>
      <c r="C484">
        <v>1.252</v>
      </c>
      <c r="D484">
        <v>1.2787999999999999</v>
      </c>
      <c r="E484">
        <f t="shared" si="7"/>
        <v>1.4787999999999999</v>
      </c>
      <c r="F484">
        <v>2.2209E-3</v>
      </c>
      <c r="G484">
        <v>1.4221999999999999</v>
      </c>
      <c r="H484">
        <v>0.95455000000000001</v>
      </c>
      <c r="I484" s="1">
        <v>1.3900462962962962E-2</v>
      </c>
      <c r="J484">
        <v>0.93700000000000006</v>
      </c>
      <c r="K484">
        <v>0.85797000000000001</v>
      </c>
      <c r="L484">
        <v>2.5966000000000001E-3</v>
      </c>
      <c r="M484">
        <v>1.2548999999999999</v>
      </c>
      <c r="N484">
        <v>1.0434000000000001</v>
      </c>
      <c r="O484" s="2">
        <v>44078.347222222219</v>
      </c>
      <c r="P484">
        <v>0.32</v>
      </c>
      <c r="Q484">
        <v>0.43</v>
      </c>
      <c r="R484">
        <v>0.7</v>
      </c>
      <c r="S484">
        <v>295</v>
      </c>
      <c r="T484">
        <v>29.33</v>
      </c>
      <c r="U484">
        <v>1013.2</v>
      </c>
      <c r="V484">
        <v>28.3</v>
      </c>
    </row>
    <row r="485" spans="1:22" x14ac:dyDescent="0.35">
      <c r="A485" s="1">
        <v>2.0833333333333332E-2</v>
      </c>
      <c r="B485">
        <v>27.838999999999999</v>
      </c>
      <c r="C485">
        <v>1.286</v>
      </c>
      <c r="D485">
        <v>1.3123</v>
      </c>
      <c r="E485">
        <f t="shared" si="7"/>
        <v>1.5123</v>
      </c>
      <c r="F485">
        <v>1.6344E-3</v>
      </c>
      <c r="G485">
        <v>1.6</v>
      </c>
      <c r="H485">
        <v>1.0556000000000001</v>
      </c>
      <c r="I485" s="1">
        <v>2.0844907407407406E-2</v>
      </c>
      <c r="J485">
        <v>0.97</v>
      </c>
      <c r="K485">
        <v>0.89159999999999995</v>
      </c>
      <c r="L485">
        <v>2.3007000000000001E-3</v>
      </c>
      <c r="M485">
        <v>1.2075</v>
      </c>
      <c r="N485">
        <v>1.0224</v>
      </c>
      <c r="O485" s="2">
        <v>44078.354166666664</v>
      </c>
      <c r="P485">
        <v>0.36</v>
      </c>
      <c r="Q485">
        <v>0.46</v>
      </c>
      <c r="R485">
        <v>0.6</v>
      </c>
      <c r="S485">
        <v>326</v>
      </c>
      <c r="T485">
        <v>29.8</v>
      </c>
      <c r="U485">
        <v>1013.2</v>
      </c>
      <c r="V485">
        <v>28.3</v>
      </c>
    </row>
    <row r="486" spans="1:22" x14ac:dyDescent="0.35">
      <c r="A486" s="1">
        <v>2.7777777777777776E-2</v>
      </c>
      <c r="B486">
        <v>27.902999999999999</v>
      </c>
      <c r="C486">
        <v>1.3160000000000001</v>
      </c>
      <c r="D486">
        <v>1.3413999999999999</v>
      </c>
      <c r="E486">
        <f t="shared" si="7"/>
        <v>1.5413999999999999</v>
      </c>
      <c r="F486">
        <v>1.6879E-3</v>
      </c>
      <c r="G486">
        <v>1.4883999999999999</v>
      </c>
      <c r="H486">
        <v>0.97674000000000005</v>
      </c>
      <c r="I486" s="1">
        <v>2.7789351851851853E-2</v>
      </c>
      <c r="J486">
        <v>1</v>
      </c>
      <c r="K486">
        <v>0.92039000000000004</v>
      </c>
      <c r="L486">
        <v>2.1810000000000002E-3</v>
      </c>
      <c r="M486">
        <v>1.28</v>
      </c>
      <c r="N486">
        <v>0.93066000000000004</v>
      </c>
      <c r="O486" s="2">
        <v>44078.361111111109</v>
      </c>
      <c r="P486">
        <v>0.39</v>
      </c>
      <c r="Q486">
        <v>0.5</v>
      </c>
      <c r="R486">
        <v>1.1299999999999999</v>
      </c>
      <c r="S486">
        <v>348</v>
      </c>
      <c r="T486">
        <v>29.5</v>
      </c>
      <c r="U486">
        <v>1013.3</v>
      </c>
      <c r="V486">
        <v>28.3</v>
      </c>
    </row>
    <row r="487" spans="1:22" x14ac:dyDescent="0.35">
      <c r="A487" s="1">
        <v>3.4722222222222224E-2</v>
      </c>
      <c r="B487">
        <v>28.013999999999999</v>
      </c>
      <c r="C487">
        <v>1.3440000000000001</v>
      </c>
      <c r="D487">
        <v>1.3691</v>
      </c>
      <c r="E487">
        <f t="shared" si="7"/>
        <v>1.5690999999999999</v>
      </c>
      <c r="F487">
        <v>1.7857999999999999E-3</v>
      </c>
      <c r="G487">
        <v>1.4883999999999999</v>
      </c>
      <c r="H487">
        <v>1.0934999999999999</v>
      </c>
      <c r="I487" s="1">
        <v>3.4733796296296297E-2</v>
      </c>
      <c r="J487">
        <v>1.028</v>
      </c>
      <c r="K487">
        <v>0.94772000000000001</v>
      </c>
      <c r="L487">
        <v>2.7569000000000001E-3</v>
      </c>
      <c r="M487">
        <v>1.1429</v>
      </c>
      <c r="N487">
        <v>1.0161</v>
      </c>
      <c r="O487" s="2">
        <v>44078.368055555555</v>
      </c>
      <c r="P487">
        <v>0.43</v>
      </c>
      <c r="Q487">
        <v>0.53</v>
      </c>
      <c r="R487">
        <v>2.2000000000000002</v>
      </c>
      <c r="S487">
        <v>330</v>
      </c>
      <c r="T487">
        <v>29.07</v>
      </c>
      <c r="U487">
        <v>1013.4</v>
      </c>
      <c r="V487">
        <v>28.3</v>
      </c>
    </row>
    <row r="488" spans="1:22" x14ac:dyDescent="0.35">
      <c r="A488" s="1">
        <v>0</v>
      </c>
      <c r="B488">
        <v>27.975999999999999</v>
      </c>
      <c r="C488">
        <v>1.3759999999999999</v>
      </c>
      <c r="D488">
        <v>1.4009</v>
      </c>
      <c r="E488">
        <f t="shared" si="7"/>
        <v>1.6009</v>
      </c>
      <c r="F488">
        <v>1.8827E-3</v>
      </c>
      <c r="G488" t="s">
        <v>22</v>
      </c>
      <c r="H488">
        <v>1.2784</v>
      </c>
      <c r="I488" s="1">
        <v>1.1574074074074073E-5</v>
      </c>
      <c r="J488">
        <v>1.0609999999999999</v>
      </c>
      <c r="K488">
        <v>0.97953000000000001</v>
      </c>
      <c r="L488">
        <v>2.4564999999999999E-3</v>
      </c>
      <c r="M488">
        <v>1.3616999999999999</v>
      </c>
      <c r="N488">
        <v>1.0811999999999999</v>
      </c>
      <c r="O488" s="2">
        <v>44078.375</v>
      </c>
      <c r="P488">
        <v>0.46</v>
      </c>
      <c r="Q488">
        <v>0.56000000000000005</v>
      </c>
      <c r="R488">
        <v>1</v>
      </c>
      <c r="S488">
        <v>341</v>
      </c>
      <c r="T488">
        <v>29.6</v>
      </c>
      <c r="U488">
        <v>1013.5</v>
      </c>
      <c r="V488">
        <v>28.3</v>
      </c>
    </row>
    <row r="489" spans="1:22" x14ac:dyDescent="0.35">
      <c r="A489" s="1">
        <v>6.9444444444444441E-3</v>
      </c>
      <c r="B489">
        <v>28.004000000000001</v>
      </c>
      <c r="C489">
        <v>1.4059999999999999</v>
      </c>
      <c r="D489">
        <v>1.4297</v>
      </c>
      <c r="E489">
        <f t="shared" si="7"/>
        <v>1.6296999999999999</v>
      </c>
      <c r="F489">
        <v>2.1889000000000001E-3</v>
      </c>
      <c r="G489">
        <v>1.5609999999999999</v>
      </c>
      <c r="H489">
        <v>1.2778</v>
      </c>
      <c r="I489" s="1">
        <v>6.9560185185185185E-3</v>
      </c>
      <c r="J489">
        <v>1.0900000000000001</v>
      </c>
      <c r="K489">
        <v>1.0082</v>
      </c>
      <c r="L489">
        <v>3.1361000000000002E-3</v>
      </c>
      <c r="M489">
        <v>1.4544999999999999</v>
      </c>
      <c r="N489">
        <v>1.0862000000000001</v>
      </c>
      <c r="O489" s="2">
        <v>44078.381944444445</v>
      </c>
      <c r="P489">
        <v>0.49</v>
      </c>
      <c r="Q489">
        <v>0.59</v>
      </c>
      <c r="R489">
        <v>1.53</v>
      </c>
      <c r="S489">
        <v>325</v>
      </c>
      <c r="T489">
        <v>28.93</v>
      </c>
      <c r="U489">
        <v>1013.6</v>
      </c>
      <c r="V489">
        <v>28.3</v>
      </c>
    </row>
    <row r="490" spans="1:22" x14ac:dyDescent="0.35">
      <c r="A490" s="1">
        <v>1.3888888888888888E-2</v>
      </c>
      <c r="B490">
        <v>27.992000000000001</v>
      </c>
      <c r="C490">
        <v>1.4359999999999999</v>
      </c>
      <c r="D490">
        <v>1.4587000000000001</v>
      </c>
      <c r="E490">
        <f t="shared" si="7"/>
        <v>1.6587000000000001</v>
      </c>
      <c r="F490">
        <v>3.4723000000000002E-3</v>
      </c>
      <c r="G490">
        <v>2.2069000000000001</v>
      </c>
      <c r="H490">
        <v>1.7605999999999999</v>
      </c>
      <c r="I490" s="1">
        <v>1.3900462962962962E-2</v>
      </c>
      <c r="J490">
        <v>1.1200000000000001</v>
      </c>
      <c r="K490">
        <v>1.0371999999999999</v>
      </c>
      <c r="L490">
        <v>3.2487000000000002E-3</v>
      </c>
      <c r="M490">
        <v>2.2069000000000001</v>
      </c>
      <c r="N490">
        <v>1.2425999999999999</v>
      </c>
      <c r="O490" s="2">
        <v>44078.388888888891</v>
      </c>
      <c r="P490">
        <v>0.52</v>
      </c>
      <c r="Q490">
        <v>0.62</v>
      </c>
      <c r="R490">
        <v>1.6</v>
      </c>
      <c r="S490">
        <v>324</v>
      </c>
      <c r="T490">
        <v>28.47</v>
      </c>
      <c r="U490">
        <v>1013.7</v>
      </c>
      <c r="V490">
        <v>28.3</v>
      </c>
    </row>
    <row r="491" spans="1:22" x14ac:dyDescent="0.35">
      <c r="A491" s="1">
        <v>2.0833333333333332E-2</v>
      </c>
      <c r="B491">
        <v>27.998999999999999</v>
      </c>
      <c r="C491">
        <v>1.462</v>
      </c>
      <c r="D491">
        <v>1.4847999999999999</v>
      </c>
      <c r="E491">
        <f t="shared" si="7"/>
        <v>1.6847999999999999</v>
      </c>
      <c r="F491">
        <v>5.3033000000000004E-3</v>
      </c>
      <c r="G491">
        <v>1.5609999999999999</v>
      </c>
      <c r="H491">
        <v>1.5617000000000001</v>
      </c>
      <c r="I491" s="1">
        <v>2.0844907407407406E-2</v>
      </c>
      <c r="J491">
        <v>1.145</v>
      </c>
      <c r="K491">
        <v>1.0630999999999999</v>
      </c>
      <c r="L491">
        <v>6.3239000000000004E-3</v>
      </c>
      <c r="M491">
        <v>1.5238</v>
      </c>
      <c r="N491">
        <v>1.5241</v>
      </c>
      <c r="O491" s="2">
        <v>44078.395833333336</v>
      </c>
      <c r="P491">
        <v>0.55000000000000004</v>
      </c>
      <c r="Q491">
        <v>0.65</v>
      </c>
      <c r="R491">
        <v>1.6</v>
      </c>
      <c r="S491">
        <v>319</v>
      </c>
      <c r="T491">
        <v>28.4</v>
      </c>
      <c r="U491">
        <v>1013.7</v>
      </c>
      <c r="V491">
        <v>28.3</v>
      </c>
    </row>
    <row r="492" spans="1:22" x14ac:dyDescent="0.35">
      <c r="A492" s="1">
        <v>2.7777777777777776E-2</v>
      </c>
      <c r="B492">
        <v>28.003</v>
      </c>
      <c r="C492">
        <v>1.488</v>
      </c>
      <c r="D492">
        <v>1.5093000000000001</v>
      </c>
      <c r="E492">
        <f t="shared" si="7"/>
        <v>1.7093</v>
      </c>
      <c r="F492">
        <v>3.0447E-3</v>
      </c>
      <c r="G492">
        <v>2.3704000000000001</v>
      </c>
      <c r="H492">
        <v>1.5874999999999999</v>
      </c>
      <c r="I492" s="1">
        <v>2.7789351851851853E-2</v>
      </c>
      <c r="J492">
        <v>1.171</v>
      </c>
      <c r="K492">
        <v>1.0874999999999999</v>
      </c>
      <c r="L492">
        <v>4.7026000000000004E-3</v>
      </c>
      <c r="M492">
        <v>1.3616999999999999</v>
      </c>
      <c r="N492">
        <v>1.4347000000000001</v>
      </c>
      <c r="O492" s="2">
        <v>44078.402777777781</v>
      </c>
      <c r="P492">
        <v>0.57999999999999996</v>
      </c>
      <c r="Q492">
        <v>0.67</v>
      </c>
      <c r="R492">
        <v>0.6</v>
      </c>
      <c r="S492">
        <v>210</v>
      </c>
      <c r="T492">
        <v>29.27</v>
      </c>
      <c r="U492">
        <v>1013.8</v>
      </c>
      <c r="V492">
        <v>28.23</v>
      </c>
    </row>
    <row r="493" spans="1:22" x14ac:dyDescent="0.35">
      <c r="A493" s="1">
        <v>3.4722222222222224E-2</v>
      </c>
      <c r="B493">
        <v>28.053000000000001</v>
      </c>
      <c r="C493">
        <v>1.5089999999999999</v>
      </c>
      <c r="D493">
        <v>1.5299</v>
      </c>
      <c r="E493">
        <f t="shared" si="7"/>
        <v>1.7299</v>
      </c>
      <c r="F493">
        <v>2.7328999999999999E-3</v>
      </c>
      <c r="G493">
        <v>1.5609999999999999</v>
      </c>
      <c r="H493">
        <v>1.575</v>
      </c>
      <c r="I493" s="1">
        <v>3.4733796296296297E-2</v>
      </c>
      <c r="J493">
        <v>1.1919999999999999</v>
      </c>
      <c r="K493">
        <v>1.1079000000000001</v>
      </c>
      <c r="L493">
        <v>3.8056000000000001E-3</v>
      </c>
      <c r="M493">
        <v>1.4544999999999999</v>
      </c>
      <c r="N493">
        <v>1.3818999999999999</v>
      </c>
      <c r="O493" s="2">
        <v>44078.409722222219</v>
      </c>
      <c r="P493">
        <v>0.6</v>
      </c>
      <c r="Q493">
        <v>0.69</v>
      </c>
      <c r="R493">
        <v>1.7</v>
      </c>
      <c r="S493">
        <v>316</v>
      </c>
      <c r="T493">
        <v>29.5</v>
      </c>
      <c r="U493">
        <v>1013.9</v>
      </c>
      <c r="V493">
        <v>28.2</v>
      </c>
    </row>
    <row r="494" spans="1:22" x14ac:dyDescent="0.35">
      <c r="A494" s="1">
        <v>0</v>
      </c>
      <c r="B494">
        <v>28.067</v>
      </c>
      <c r="C494">
        <v>1.526</v>
      </c>
      <c r="D494">
        <v>1.5471999999999999</v>
      </c>
      <c r="E494">
        <f t="shared" si="7"/>
        <v>1.7471999999999999</v>
      </c>
      <c r="F494">
        <v>5.6283000000000001E-3</v>
      </c>
      <c r="G494">
        <v>2.2069000000000001</v>
      </c>
      <c r="H494">
        <v>1.9015</v>
      </c>
      <c r="I494" s="1">
        <v>1.1574074074074073E-5</v>
      </c>
      <c r="J494">
        <v>1.2090000000000001</v>
      </c>
      <c r="K494">
        <v>1.1251</v>
      </c>
      <c r="L494">
        <v>5.4672000000000002E-3</v>
      </c>
      <c r="M494">
        <v>2</v>
      </c>
      <c r="N494">
        <v>1.5525</v>
      </c>
      <c r="O494" s="2">
        <v>44078.416666666664</v>
      </c>
      <c r="P494">
        <v>0.62</v>
      </c>
      <c r="Q494">
        <v>0.71</v>
      </c>
      <c r="R494">
        <v>3.1</v>
      </c>
      <c r="S494">
        <v>349</v>
      </c>
      <c r="T494">
        <v>29.5</v>
      </c>
      <c r="U494">
        <v>1013.9</v>
      </c>
      <c r="V494">
        <v>28.3</v>
      </c>
    </row>
    <row r="495" spans="1:22" x14ac:dyDescent="0.35">
      <c r="A495" s="1">
        <v>6.9444444444444441E-3</v>
      </c>
      <c r="B495">
        <v>28.081</v>
      </c>
      <c r="C495">
        <v>1.5409999999999999</v>
      </c>
      <c r="D495">
        <v>1.5612999999999999</v>
      </c>
      <c r="E495">
        <f t="shared" si="7"/>
        <v>1.7612999999999999</v>
      </c>
      <c r="F495">
        <v>7.4332000000000001E-3</v>
      </c>
      <c r="G495">
        <v>1.8824000000000001</v>
      </c>
      <c r="H495">
        <v>1.8225</v>
      </c>
      <c r="I495" s="1">
        <v>6.9560185185185185E-3</v>
      </c>
      <c r="J495">
        <v>1.2230000000000001</v>
      </c>
      <c r="K495">
        <v>1.1391</v>
      </c>
      <c r="L495">
        <v>7.5142999999999998E-3</v>
      </c>
      <c r="M495">
        <v>2</v>
      </c>
      <c r="N495">
        <v>1.5781000000000001</v>
      </c>
      <c r="O495" s="2">
        <v>44078.423611111109</v>
      </c>
      <c r="P495">
        <v>0.63</v>
      </c>
      <c r="Q495">
        <v>0.73</v>
      </c>
      <c r="R495">
        <v>2.2999999999999998</v>
      </c>
      <c r="S495">
        <v>335</v>
      </c>
      <c r="T495">
        <v>30.1</v>
      </c>
      <c r="U495">
        <v>1013.9</v>
      </c>
      <c r="V495">
        <v>28.3</v>
      </c>
    </row>
    <row r="496" spans="1:22" x14ac:dyDescent="0.35">
      <c r="A496" s="1">
        <v>1.3888888888888888E-2</v>
      </c>
      <c r="B496">
        <v>28.140999999999998</v>
      </c>
      <c r="C496">
        <v>1.552</v>
      </c>
      <c r="D496">
        <v>1.5720000000000001</v>
      </c>
      <c r="E496">
        <f t="shared" si="7"/>
        <v>1.772</v>
      </c>
      <c r="F496">
        <v>3.6316999999999999E-3</v>
      </c>
      <c r="G496">
        <v>1.8286</v>
      </c>
      <c r="H496">
        <v>1.6169</v>
      </c>
      <c r="I496" s="1">
        <v>1.3900462962962962E-2</v>
      </c>
      <c r="J496">
        <v>1.234</v>
      </c>
      <c r="K496">
        <v>1.1496</v>
      </c>
      <c r="L496">
        <v>4.1378999999999999E-3</v>
      </c>
      <c r="M496">
        <v>1.6</v>
      </c>
      <c r="N496">
        <v>1.4185000000000001</v>
      </c>
      <c r="O496" s="2">
        <v>44078.430555555555</v>
      </c>
      <c r="P496">
        <v>0.64</v>
      </c>
      <c r="Q496">
        <v>0.74</v>
      </c>
      <c r="R496">
        <v>1.57</v>
      </c>
      <c r="S496">
        <v>309</v>
      </c>
      <c r="T496">
        <v>30.2</v>
      </c>
      <c r="U496">
        <v>1014</v>
      </c>
      <c r="V496">
        <v>28.3</v>
      </c>
    </row>
    <row r="497" spans="1:22" x14ac:dyDescent="0.35">
      <c r="A497" s="1">
        <v>2.0833333333333332E-2</v>
      </c>
      <c r="B497">
        <v>28.209</v>
      </c>
      <c r="C497">
        <v>1.56</v>
      </c>
      <c r="D497">
        <v>1.5785</v>
      </c>
      <c r="E497">
        <f t="shared" si="7"/>
        <v>1.7785</v>
      </c>
      <c r="F497">
        <v>2.2899999999999999E-3</v>
      </c>
      <c r="G497">
        <v>1.6841999999999999</v>
      </c>
      <c r="H497">
        <v>1.4233</v>
      </c>
      <c r="I497" s="1">
        <v>2.0844907407407406E-2</v>
      </c>
      <c r="J497">
        <v>1.2410000000000001</v>
      </c>
      <c r="K497">
        <v>1.1556999999999999</v>
      </c>
      <c r="L497">
        <v>2.9272E-3</v>
      </c>
      <c r="M497">
        <v>1.4883999999999999</v>
      </c>
      <c r="N497">
        <v>1.2302</v>
      </c>
      <c r="O497" s="2">
        <v>44078.4375</v>
      </c>
      <c r="P497">
        <v>0.65</v>
      </c>
      <c r="Q497">
        <v>0.75</v>
      </c>
      <c r="R497">
        <v>1.8</v>
      </c>
      <c r="S497">
        <v>302</v>
      </c>
      <c r="T497">
        <v>30.7</v>
      </c>
      <c r="U497">
        <v>1014.1</v>
      </c>
      <c r="V497">
        <v>28.3</v>
      </c>
    </row>
    <row r="498" spans="1:22" x14ac:dyDescent="0.35">
      <c r="A498" s="1">
        <v>2.7777777777777776E-2</v>
      </c>
      <c r="B498">
        <v>28.248000000000001</v>
      </c>
      <c r="C498">
        <v>1.5629999999999999</v>
      </c>
      <c r="D498">
        <v>1.5810999999999999</v>
      </c>
      <c r="E498">
        <f t="shared" si="7"/>
        <v>1.7810999999999999</v>
      </c>
      <c r="F498">
        <v>2.14E-3</v>
      </c>
      <c r="G498">
        <v>1.6</v>
      </c>
      <c r="H498">
        <v>1.3777999999999999</v>
      </c>
      <c r="I498" s="1">
        <v>2.7789351851851853E-2</v>
      </c>
      <c r="J498">
        <v>1.244</v>
      </c>
      <c r="K498">
        <v>1.1581999999999999</v>
      </c>
      <c r="L498">
        <v>2.8549999999999999E-3</v>
      </c>
      <c r="M498">
        <v>1.4544999999999999</v>
      </c>
      <c r="N498">
        <v>1.2402</v>
      </c>
      <c r="O498" s="2">
        <v>44078.444444444445</v>
      </c>
      <c r="P498">
        <v>0.65</v>
      </c>
      <c r="Q498">
        <v>0.76</v>
      </c>
      <c r="R498">
        <v>3.3</v>
      </c>
      <c r="S498">
        <v>343</v>
      </c>
      <c r="T498">
        <v>30.1</v>
      </c>
      <c r="U498">
        <v>1014.1</v>
      </c>
      <c r="V498">
        <v>28.3</v>
      </c>
    </row>
    <row r="499" spans="1:22" x14ac:dyDescent="0.35">
      <c r="A499" s="1">
        <v>3.4722222222222224E-2</v>
      </c>
      <c r="B499">
        <v>28.3</v>
      </c>
      <c r="C499">
        <v>1.5620000000000001</v>
      </c>
      <c r="D499">
        <v>1.5792999999999999</v>
      </c>
      <c r="E499">
        <f t="shared" si="7"/>
        <v>1.7792999999999999</v>
      </c>
      <c r="F499">
        <v>2.0696E-3</v>
      </c>
      <c r="G499">
        <v>1.7297</v>
      </c>
      <c r="H499">
        <v>1.4477</v>
      </c>
      <c r="I499" s="1">
        <v>3.4733796296296297E-2</v>
      </c>
      <c r="J499">
        <v>1.242</v>
      </c>
      <c r="K499">
        <v>1.1563000000000001</v>
      </c>
      <c r="L499">
        <v>3.0848E-3</v>
      </c>
      <c r="M499">
        <v>1.6</v>
      </c>
      <c r="N499">
        <v>1.2255</v>
      </c>
      <c r="O499" s="2">
        <v>44078.451388888891</v>
      </c>
      <c r="P499">
        <v>0.64</v>
      </c>
      <c r="Q499">
        <v>0.76</v>
      </c>
      <c r="R499">
        <v>1.47</v>
      </c>
      <c r="S499">
        <v>315</v>
      </c>
      <c r="T499">
        <v>31.03</v>
      </c>
      <c r="U499">
        <v>1014.13</v>
      </c>
      <c r="V499">
        <v>28.3</v>
      </c>
    </row>
    <row r="500" spans="1:22" x14ac:dyDescent="0.35">
      <c r="A500" s="1">
        <v>0</v>
      </c>
      <c r="B500">
        <v>28.349</v>
      </c>
      <c r="C500">
        <v>1.556</v>
      </c>
      <c r="D500">
        <v>1.5717000000000001</v>
      </c>
      <c r="E500">
        <f t="shared" si="7"/>
        <v>1.7717000000000001</v>
      </c>
      <c r="F500">
        <v>2.5747999999999999E-3</v>
      </c>
      <c r="G500">
        <v>1.6</v>
      </c>
      <c r="H500">
        <v>1.5781000000000001</v>
      </c>
      <c r="I500" s="1">
        <v>1.1574074074074073E-5</v>
      </c>
      <c r="J500">
        <v>1.236</v>
      </c>
      <c r="K500">
        <v>1.1484000000000001</v>
      </c>
      <c r="L500">
        <v>3.1066000000000002E-3</v>
      </c>
      <c r="M500">
        <v>1.4544999999999999</v>
      </c>
      <c r="N500">
        <v>1.2959000000000001</v>
      </c>
      <c r="O500" s="2">
        <v>44078.458333333336</v>
      </c>
      <c r="P500">
        <v>0.64</v>
      </c>
      <c r="Q500">
        <v>0.75</v>
      </c>
      <c r="R500">
        <v>3.6</v>
      </c>
      <c r="S500">
        <v>359</v>
      </c>
      <c r="T500">
        <v>29.8</v>
      </c>
      <c r="U500">
        <v>1014.3</v>
      </c>
      <c r="V500">
        <v>28.3</v>
      </c>
    </row>
    <row r="501" spans="1:22" x14ac:dyDescent="0.35">
      <c r="A501" s="1">
        <v>6.9444444444444441E-3</v>
      </c>
      <c r="B501">
        <v>28.245999999999999</v>
      </c>
      <c r="C501">
        <v>1.546</v>
      </c>
      <c r="D501">
        <v>1.5609</v>
      </c>
      <c r="E501">
        <f t="shared" si="7"/>
        <v>1.7608999999999999</v>
      </c>
      <c r="F501">
        <v>1.2547000000000001E-2</v>
      </c>
      <c r="G501">
        <v>2.0644999999999998</v>
      </c>
      <c r="H501">
        <v>2.0916999999999999</v>
      </c>
      <c r="I501" s="1">
        <v>6.9560185185185185E-3</v>
      </c>
      <c r="J501">
        <v>1.226</v>
      </c>
      <c r="K501">
        <v>1.1375</v>
      </c>
      <c r="L501">
        <v>8.8085000000000004E-3</v>
      </c>
      <c r="M501">
        <v>2.1333000000000002</v>
      </c>
      <c r="N501">
        <v>2.0282</v>
      </c>
      <c r="O501" s="2">
        <v>44078.465277777781</v>
      </c>
      <c r="P501">
        <v>0.62</v>
      </c>
      <c r="Q501">
        <v>0.74</v>
      </c>
      <c r="R501">
        <v>2.0299999999999998</v>
      </c>
      <c r="S501">
        <v>333</v>
      </c>
      <c r="T501">
        <v>30.63</v>
      </c>
      <c r="U501">
        <v>1014.37</v>
      </c>
      <c r="V501">
        <v>28.3</v>
      </c>
    </row>
    <row r="502" spans="1:22" x14ac:dyDescent="0.35">
      <c r="A502" s="1">
        <v>1.3888888888888888E-2</v>
      </c>
      <c r="B502">
        <v>28.297000000000001</v>
      </c>
      <c r="C502">
        <v>1.5309999999999999</v>
      </c>
      <c r="D502">
        <v>1.5450999999999999</v>
      </c>
      <c r="E502">
        <f t="shared" si="7"/>
        <v>1.7450999999999999</v>
      </c>
      <c r="F502">
        <v>2.6026999999999999E-3</v>
      </c>
      <c r="G502">
        <v>1.6</v>
      </c>
      <c r="H502">
        <v>1.4375</v>
      </c>
      <c r="I502" s="1">
        <v>1.3900462962962962E-2</v>
      </c>
      <c r="J502">
        <v>1.21</v>
      </c>
      <c r="K502">
        <v>1.1216999999999999</v>
      </c>
      <c r="L502">
        <v>5.2662000000000004E-3</v>
      </c>
      <c r="M502">
        <v>1.5609999999999999</v>
      </c>
      <c r="N502">
        <v>1.4347000000000001</v>
      </c>
      <c r="O502" s="2">
        <v>44078.472222222219</v>
      </c>
      <c r="P502">
        <v>0.6</v>
      </c>
      <c r="Q502">
        <v>0.73</v>
      </c>
      <c r="R502">
        <v>4.0999999999999996</v>
      </c>
      <c r="S502">
        <v>7</v>
      </c>
      <c r="T502">
        <v>29.93</v>
      </c>
      <c r="U502">
        <v>1014.4</v>
      </c>
      <c r="V502">
        <v>28.3</v>
      </c>
    </row>
    <row r="503" spans="1:22" x14ac:dyDescent="0.35">
      <c r="A503" s="1">
        <v>2.0833333333333332E-2</v>
      </c>
      <c r="B503">
        <v>28.183</v>
      </c>
      <c r="C503">
        <v>1.5109999999999999</v>
      </c>
      <c r="D503">
        <v>1.5233000000000001</v>
      </c>
      <c r="E503">
        <f t="shared" si="7"/>
        <v>1.7233000000000001</v>
      </c>
      <c r="F503">
        <v>2.5906000000000002E-3</v>
      </c>
      <c r="G503">
        <v>1.6</v>
      </c>
      <c r="H503">
        <v>1.4882</v>
      </c>
      <c r="I503" s="1">
        <v>2.0844907407407406E-2</v>
      </c>
      <c r="J503">
        <v>1.19</v>
      </c>
      <c r="K503">
        <v>1.1002000000000001</v>
      </c>
      <c r="L503">
        <v>3.4288999999999999E-3</v>
      </c>
      <c r="M503">
        <v>1.641</v>
      </c>
      <c r="N503">
        <v>1.2781</v>
      </c>
      <c r="O503" s="2">
        <v>44078.479166666664</v>
      </c>
      <c r="P503">
        <v>0.57999999999999996</v>
      </c>
      <c r="Q503">
        <v>0.71</v>
      </c>
      <c r="R503">
        <v>1.3</v>
      </c>
      <c r="S503">
        <v>320</v>
      </c>
      <c r="T503">
        <v>31.1</v>
      </c>
      <c r="U503">
        <v>1014.5</v>
      </c>
      <c r="V503">
        <v>28.3</v>
      </c>
    </row>
    <row r="504" spans="1:22" x14ac:dyDescent="0.35">
      <c r="A504" s="1">
        <v>2.7777777777777776E-2</v>
      </c>
      <c r="B504">
        <v>28.213000000000001</v>
      </c>
      <c r="C504">
        <v>1.484</v>
      </c>
      <c r="D504">
        <v>1.4956</v>
      </c>
      <c r="E504">
        <f t="shared" si="7"/>
        <v>1.6956</v>
      </c>
      <c r="F504">
        <v>2.4172999999999998E-3</v>
      </c>
      <c r="G504">
        <v>1.641</v>
      </c>
      <c r="H504">
        <v>1.4511000000000001</v>
      </c>
      <c r="I504" s="1">
        <v>2.7789351851851853E-2</v>
      </c>
      <c r="J504">
        <v>1.163</v>
      </c>
      <c r="K504">
        <v>1.0725</v>
      </c>
      <c r="L504">
        <v>3.3565000000000001E-3</v>
      </c>
      <c r="M504">
        <v>1.641</v>
      </c>
      <c r="N504">
        <v>1.3015000000000001</v>
      </c>
      <c r="O504" s="2">
        <v>44078.486111111109</v>
      </c>
      <c r="P504">
        <v>0.55000000000000004</v>
      </c>
      <c r="Q504">
        <v>0.69</v>
      </c>
      <c r="R504">
        <v>2.73</v>
      </c>
      <c r="S504">
        <v>120</v>
      </c>
      <c r="T504">
        <v>30.63</v>
      </c>
      <c r="U504">
        <v>1014.57</v>
      </c>
      <c r="V504">
        <v>28.4</v>
      </c>
    </row>
    <row r="505" spans="1:22" x14ac:dyDescent="0.35">
      <c r="A505" s="1">
        <v>3.4722222222222224E-2</v>
      </c>
      <c r="B505">
        <v>28.286999999999999</v>
      </c>
      <c r="C505">
        <v>1.4510000000000001</v>
      </c>
      <c r="D505">
        <v>1.4614</v>
      </c>
      <c r="E505">
        <f t="shared" si="7"/>
        <v>1.6614</v>
      </c>
      <c r="F505">
        <v>2.941E-3</v>
      </c>
      <c r="G505">
        <v>1.641</v>
      </c>
      <c r="H505">
        <v>1.4318</v>
      </c>
      <c r="I505" s="1">
        <v>3.4733796296296297E-2</v>
      </c>
      <c r="J505">
        <v>1.129</v>
      </c>
      <c r="K505">
        <v>1.0383</v>
      </c>
      <c r="L505">
        <v>4.1092000000000004E-3</v>
      </c>
      <c r="M505">
        <v>1.5609999999999999</v>
      </c>
      <c r="N505">
        <v>1.4213</v>
      </c>
      <c r="O505" s="2">
        <v>44078.493055555555</v>
      </c>
      <c r="P505">
        <v>0.52</v>
      </c>
      <c r="Q505">
        <v>0.66</v>
      </c>
      <c r="R505">
        <v>2.2000000000000002</v>
      </c>
      <c r="S505">
        <v>338</v>
      </c>
      <c r="T505">
        <v>31.13</v>
      </c>
      <c r="U505">
        <v>1014.57</v>
      </c>
      <c r="V505">
        <v>28.37</v>
      </c>
    </row>
    <row r="506" spans="1:22" x14ac:dyDescent="0.35">
      <c r="A506" s="1">
        <v>0</v>
      </c>
      <c r="B506">
        <v>28.283999999999999</v>
      </c>
      <c r="C506">
        <v>1.415</v>
      </c>
      <c r="D506">
        <v>1.4248000000000001</v>
      </c>
      <c r="E506">
        <f t="shared" si="7"/>
        <v>1.6248</v>
      </c>
      <c r="F506">
        <v>2.5398999999999999E-3</v>
      </c>
      <c r="G506">
        <v>1.641</v>
      </c>
      <c r="H506">
        <v>1.4676</v>
      </c>
      <c r="I506" s="1">
        <v>1.1574074074074073E-5</v>
      </c>
      <c r="J506">
        <v>1.093</v>
      </c>
      <c r="K506">
        <v>1.0018</v>
      </c>
      <c r="L506">
        <v>2.6286999999999999E-3</v>
      </c>
      <c r="M506">
        <v>1.5609999999999999</v>
      </c>
      <c r="N506">
        <v>1.1140000000000001</v>
      </c>
      <c r="O506" s="2">
        <v>44078.5</v>
      </c>
      <c r="P506">
        <v>0.49</v>
      </c>
      <c r="Q506">
        <v>0.62</v>
      </c>
      <c r="R506">
        <v>1.1000000000000001</v>
      </c>
      <c r="S506">
        <v>309</v>
      </c>
      <c r="T506">
        <v>31.7</v>
      </c>
      <c r="U506">
        <v>1014.6</v>
      </c>
      <c r="V506">
        <v>28.3</v>
      </c>
    </row>
    <row r="507" spans="1:22" x14ac:dyDescent="0.35">
      <c r="A507" s="1">
        <v>6.9444444444444441E-3</v>
      </c>
      <c r="B507">
        <v>28.297999999999998</v>
      </c>
      <c r="C507">
        <v>1.373</v>
      </c>
      <c r="D507">
        <v>1.3816999999999999</v>
      </c>
      <c r="E507">
        <f t="shared" si="7"/>
        <v>1.5816999999999999</v>
      </c>
      <c r="F507">
        <v>2.7038000000000001E-3</v>
      </c>
      <c r="G507">
        <v>1.6</v>
      </c>
      <c r="H507">
        <v>1.3641000000000001</v>
      </c>
      <c r="I507" s="1">
        <v>6.9560185185185185E-3</v>
      </c>
      <c r="J507">
        <v>1.0509999999999999</v>
      </c>
      <c r="K507">
        <v>0.95857000000000003</v>
      </c>
      <c r="L507">
        <v>3.6733999999999998E-3</v>
      </c>
      <c r="M507">
        <v>1.6</v>
      </c>
      <c r="N507">
        <v>1.2938000000000001</v>
      </c>
      <c r="O507" s="2">
        <v>44078.506944444445</v>
      </c>
      <c r="P507">
        <v>0.46</v>
      </c>
      <c r="Q507">
        <v>0.57999999999999996</v>
      </c>
      <c r="R507">
        <v>2.1</v>
      </c>
      <c r="S507">
        <v>340</v>
      </c>
      <c r="T507">
        <v>30.83</v>
      </c>
      <c r="U507">
        <v>1014.6</v>
      </c>
      <c r="V507">
        <v>28.47</v>
      </c>
    </row>
    <row r="508" spans="1:22" x14ac:dyDescent="0.35">
      <c r="A508" s="1">
        <v>1.3888888888888888E-2</v>
      </c>
      <c r="B508">
        <v>28.321999999999999</v>
      </c>
      <c r="C508">
        <v>1.327</v>
      </c>
      <c r="D508">
        <v>1.3354999999999999</v>
      </c>
      <c r="E508">
        <f t="shared" si="7"/>
        <v>1.5354999999999999</v>
      </c>
      <c r="F508">
        <v>9.7741000000000008E-3</v>
      </c>
      <c r="G508">
        <v>1.7778</v>
      </c>
      <c r="H508">
        <v>1.6892</v>
      </c>
      <c r="I508" s="1">
        <v>1.3900462962962962E-2</v>
      </c>
      <c r="J508">
        <v>1.0049999999999999</v>
      </c>
      <c r="K508">
        <v>0.91249000000000002</v>
      </c>
      <c r="L508">
        <v>8.0245000000000004E-3</v>
      </c>
      <c r="M508">
        <v>1.6841999999999999</v>
      </c>
      <c r="N508">
        <v>1.5679000000000001</v>
      </c>
      <c r="O508" s="2">
        <v>44078.513888888891</v>
      </c>
      <c r="P508">
        <v>0.42</v>
      </c>
      <c r="Q508">
        <v>0.54</v>
      </c>
      <c r="R508">
        <v>1.43</v>
      </c>
      <c r="S508">
        <v>314</v>
      </c>
      <c r="T508">
        <v>31.57</v>
      </c>
      <c r="U508">
        <v>1014.6</v>
      </c>
      <c r="V508">
        <v>28.53</v>
      </c>
    </row>
    <row r="509" spans="1:22" x14ac:dyDescent="0.35">
      <c r="A509" s="1">
        <v>2.0833333333333332E-2</v>
      </c>
      <c r="B509">
        <v>28.411999999999999</v>
      </c>
      <c r="C509">
        <v>1.2789999999999999</v>
      </c>
      <c r="D509">
        <v>1.2873000000000001</v>
      </c>
      <c r="E509">
        <f t="shared" si="7"/>
        <v>1.4873000000000001</v>
      </c>
      <c r="F509">
        <v>3.6386000000000001E-3</v>
      </c>
      <c r="G509">
        <v>1.5609999999999999</v>
      </c>
      <c r="H509">
        <v>1.7899</v>
      </c>
      <c r="I509" s="1">
        <v>2.0844907407407406E-2</v>
      </c>
      <c r="J509">
        <v>0.95699999999999996</v>
      </c>
      <c r="K509">
        <v>0.86392999999999998</v>
      </c>
      <c r="L509">
        <v>5.4060000000000002E-3</v>
      </c>
      <c r="M509">
        <v>0.90141000000000004</v>
      </c>
      <c r="N509">
        <v>1.1464000000000001</v>
      </c>
      <c r="O509" s="2">
        <v>44078.520833333336</v>
      </c>
      <c r="P509">
        <v>0.38</v>
      </c>
      <c r="Q509">
        <v>0.5</v>
      </c>
      <c r="R509">
        <v>1.2</v>
      </c>
      <c r="S509">
        <v>287</v>
      </c>
      <c r="T509">
        <v>32.200000000000003</v>
      </c>
      <c r="U509">
        <v>1014.6</v>
      </c>
      <c r="V509">
        <v>28.7</v>
      </c>
    </row>
    <row r="510" spans="1:22" x14ac:dyDescent="0.35">
      <c r="A510" s="1">
        <v>2.7777777777777776E-2</v>
      </c>
      <c r="B510">
        <v>28.687999999999999</v>
      </c>
      <c r="C510">
        <v>1.232</v>
      </c>
      <c r="D510">
        <v>1.2406999999999999</v>
      </c>
      <c r="E510">
        <f t="shared" si="7"/>
        <v>1.4406999999999999</v>
      </c>
      <c r="F510">
        <v>3.7239999999999999E-3</v>
      </c>
      <c r="G510">
        <v>1.4544999999999999</v>
      </c>
      <c r="H510">
        <v>1.4185000000000001</v>
      </c>
      <c r="I510" s="1">
        <v>2.7789351851851853E-2</v>
      </c>
      <c r="J510">
        <v>0.90900000000000003</v>
      </c>
      <c r="K510">
        <v>0.81650999999999996</v>
      </c>
      <c r="L510">
        <v>8.8752999999999992E-3</v>
      </c>
      <c r="M510">
        <v>1.0159</v>
      </c>
      <c r="N510">
        <v>1.0517000000000001</v>
      </c>
      <c r="O510" s="2">
        <v>44078.527777777781</v>
      </c>
      <c r="P510">
        <v>0.33</v>
      </c>
      <c r="Q510">
        <v>0.45</v>
      </c>
      <c r="R510">
        <v>3.3</v>
      </c>
      <c r="S510">
        <v>272</v>
      </c>
      <c r="T510">
        <v>30.8</v>
      </c>
      <c r="U510">
        <v>1014.5</v>
      </c>
      <c r="V510">
        <v>28.8</v>
      </c>
    </row>
    <row r="511" spans="1:22" x14ac:dyDescent="0.35">
      <c r="A511" s="1">
        <v>3.4722222222222224E-2</v>
      </c>
      <c r="B511">
        <v>28.866</v>
      </c>
      <c r="C511">
        <v>1.1879999999999999</v>
      </c>
      <c r="D511">
        <v>1.1971000000000001</v>
      </c>
      <c r="E511">
        <f t="shared" si="7"/>
        <v>1.3971</v>
      </c>
      <c r="F511">
        <v>3.0146999999999999E-3</v>
      </c>
      <c r="G511">
        <v>1.4221999999999999</v>
      </c>
      <c r="H511">
        <v>1.3972</v>
      </c>
      <c r="I511" s="1">
        <v>3.4733796296296297E-2</v>
      </c>
      <c r="J511">
        <v>0.86499999999999999</v>
      </c>
      <c r="K511">
        <v>0.77239999999999998</v>
      </c>
      <c r="L511">
        <v>4.9971E-3</v>
      </c>
      <c r="M511">
        <v>1.4221999999999999</v>
      </c>
      <c r="N511">
        <v>1.1758999999999999</v>
      </c>
      <c r="O511" s="2">
        <v>44078.534722222219</v>
      </c>
      <c r="P511">
        <v>0.28999999999999998</v>
      </c>
      <c r="Q511">
        <v>0.4</v>
      </c>
      <c r="R511">
        <v>1.47</v>
      </c>
      <c r="S511">
        <v>304</v>
      </c>
      <c r="T511">
        <v>31.97</v>
      </c>
      <c r="U511">
        <v>1014.5</v>
      </c>
      <c r="V511">
        <v>28.93</v>
      </c>
    </row>
    <row r="512" spans="1:22" x14ac:dyDescent="0.35">
      <c r="A512" s="1">
        <v>0</v>
      </c>
      <c r="B512">
        <v>28.937000000000001</v>
      </c>
      <c r="C512">
        <v>1.141</v>
      </c>
      <c r="D512">
        <v>1.1486000000000001</v>
      </c>
      <c r="E512">
        <f t="shared" si="7"/>
        <v>1.3486</v>
      </c>
      <c r="F512">
        <v>4.7581999999999998E-3</v>
      </c>
      <c r="G512">
        <v>1.3913</v>
      </c>
      <c r="H512">
        <v>1.2702</v>
      </c>
      <c r="I512" s="1">
        <v>1.1574074074074073E-5</v>
      </c>
      <c r="J512">
        <v>0.81699999999999995</v>
      </c>
      <c r="K512">
        <v>0.72367999999999999</v>
      </c>
      <c r="L512">
        <v>9.2496000000000002E-3</v>
      </c>
      <c r="M512">
        <v>1.1852</v>
      </c>
      <c r="N512">
        <v>1.0625</v>
      </c>
      <c r="O512" s="2">
        <v>44078.541666666664</v>
      </c>
      <c r="P512">
        <v>0.25</v>
      </c>
      <c r="Q512">
        <v>0.36</v>
      </c>
      <c r="R512">
        <v>2.4</v>
      </c>
      <c r="S512">
        <v>282</v>
      </c>
      <c r="T512">
        <v>31.5</v>
      </c>
      <c r="U512">
        <v>1014.5</v>
      </c>
      <c r="V512">
        <v>29.1</v>
      </c>
    </row>
    <row r="513" spans="1:22" x14ac:dyDescent="0.35">
      <c r="A513" s="1">
        <v>6.9444444444444441E-3</v>
      </c>
      <c r="B513">
        <v>29.004000000000001</v>
      </c>
      <c r="C513">
        <v>1.093</v>
      </c>
      <c r="D513">
        <v>1.1012999999999999</v>
      </c>
      <c r="E513">
        <f t="shared" si="7"/>
        <v>1.3012999999999999</v>
      </c>
      <c r="F513">
        <v>4.5903999999999997E-3</v>
      </c>
      <c r="G513">
        <v>1.5238</v>
      </c>
      <c r="H513">
        <v>1.3522000000000001</v>
      </c>
      <c r="I513" s="1">
        <v>6.9560185185185185E-3</v>
      </c>
      <c r="J513">
        <v>0.76900000000000002</v>
      </c>
      <c r="K513">
        <v>0.67635999999999996</v>
      </c>
      <c r="L513">
        <v>1.3056E-2</v>
      </c>
      <c r="M513">
        <v>1.0491999999999999</v>
      </c>
      <c r="N513">
        <v>1.0671999999999999</v>
      </c>
      <c r="O513" s="2">
        <v>44078.548611111109</v>
      </c>
      <c r="P513">
        <v>0.21</v>
      </c>
      <c r="Q513">
        <v>0.31</v>
      </c>
      <c r="R513">
        <v>2.4300000000000002</v>
      </c>
      <c r="S513">
        <v>280</v>
      </c>
      <c r="T513">
        <v>31.57</v>
      </c>
      <c r="U513">
        <v>1014.4</v>
      </c>
      <c r="V513">
        <v>29.27</v>
      </c>
    </row>
    <row r="514" spans="1:22" x14ac:dyDescent="0.35">
      <c r="A514" s="1">
        <v>1.3888888888888888E-2</v>
      </c>
      <c r="B514">
        <v>29.077999999999999</v>
      </c>
      <c r="C514">
        <v>1.0469999999999999</v>
      </c>
      <c r="D514">
        <v>1.0545</v>
      </c>
      <c r="E514">
        <f t="shared" si="7"/>
        <v>1.2544999999999999</v>
      </c>
      <c r="F514">
        <v>3.3776000000000001E-3</v>
      </c>
      <c r="G514">
        <v>1.3913</v>
      </c>
      <c r="H514">
        <v>1.4812000000000001</v>
      </c>
      <c r="I514" s="1">
        <v>1.3900462962962962E-2</v>
      </c>
      <c r="J514">
        <v>0.72199999999999998</v>
      </c>
      <c r="K514">
        <v>0.62953000000000003</v>
      </c>
      <c r="L514">
        <v>7.1678000000000002E-3</v>
      </c>
      <c r="M514">
        <v>0.87670999999999999</v>
      </c>
      <c r="N514">
        <v>1.014</v>
      </c>
      <c r="O514" s="2">
        <v>44078.555555555555</v>
      </c>
      <c r="P514">
        <v>0.16</v>
      </c>
      <c r="Q514">
        <v>0.27</v>
      </c>
      <c r="R514">
        <v>1.57</v>
      </c>
      <c r="S514">
        <v>316</v>
      </c>
      <c r="T514">
        <v>32.1</v>
      </c>
      <c r="U514">
        <v>1014.4</v>
      </c>
      <c r="V514">
        <v>29.4</v>
      </c>
    </row>
    <row r="515" spans="1:22" x14ac:dyDescent="0.35">
      <c r="A515" s="1">
        <v>2.0833333333333332E-2</v>
      </c>
      <c r="B515">
        <v>29.192</v>
      </c>
      <c r="C515">
        <v>0.995</v>
      </c>
      <c r="D515">
        <v>1.0022</v>
      </c>
      <c r="E515">
        <f t="shared" ref="E515:E578" si="8">D515+0.2</f>
        <v>1.2021999999999999</v>
      </c>
      <c r="F515">
        <v>4.1754000000000001E-3</v>
      </c>
      <c r="G515">
        <v>1.3616999999999999</v>
      </c>
      <c r="H515">
        <v>1.2861</v>
      </c>
      <c r="I515" s="1">
        <v>2.0844907407407406E-2</v>
      </c>
      <c r="J515">
        <v>0.67</v>
      </c>
      <c r="K515">
        <v>0.57698000000000005</v>
      </c>
      <c r="L515">
        <v>1.1011999999999999E-2</v>
      </c>
      <c r="M515">
        <v>0.96970000000000001</v>
      </c>
      <c r="N515">
        <v>0.97867999999999999</v>
      </c>
      <c r="O515" s="2">
        <v>44078.5625</v>
      </c>
      <c r="P515">
        <v>0.12</v>
      </c>
      <c r="Q515">
        <v>0.22</v>
      </c>
      <c r="R515">
        <v>1.3</v>
      </c>
      <c r="S515">
        <v>260</v>
      </c>
      <c r="T515">
        <v>32.299999999999997</v>
      </c>
      <c r="U515">
        <v>1014.4</v>
      </c>
      <c r="V515">
        <v>29.5</v>
      </c>
    </row>
    <row r="516" spans="1:22" x14ac:dyDescent="0.35">
      <c r="A516" s="1">
        <v>2.7777777777777776E-2</v>
      </c>
      <c r="B516">
        <v>29.26</v>
      </c>
      <c r="C516">
        <v>0.94599999999999995</v>
      </c>
      <c r="D516">
        <v>0.95550000000000002</v>
      </c>
      <c r="E516">
        <f t="shared" si="8"/>
        <v>1.1555</v>
      </c>
      <c r="F516">
        <v>3.6640000000000002E-3</v>
      </c>
      <c r="G516">
        <v>1.3332999999999999</v>
      </c>
      <c r="H516">
        <v>1.3681000000000001</v>
      </c>
      <c r="I516" s="1">
        <v>2.7789351851851853E-2</v>
      </c>
      <c r="J516">
        <v>0.623</v>
      </c>
      <c r="K516">
        <v>0.53030999999999995</v>
      </c>
      <c r="L516">
        <v>9.4009999999999996E-3</v>
      </c>
      <c r="M516">
        <v>0.98462000000000005</v>
      </c>
      <c r="N516">
        <v>0.97692000000000001</v>
      </c>
      <c r="O516" s="2">
        <v>44078.569444444445</v>
      </c>
      <c r="P516">
        <v>0.08</v>
      </c>
      <c r="Q516">
        <v>0.17</v>
      </c>
      <c r="R516">
        <v>1.83</v>
      </c>
      <c r="S516">
        <v>266</v>
      </c>
      <c r="T516">
        <v>31.97</v>
      </c>
      <c r="U516">
        <v>1014.3</v>
      </c>
      <c r="V516">
        <v>29.5</v>
      </c>
    </row>
    <row r="517" spans="1:22" x14ac:dyDescent="0.35">
      <c r="A517" s="1">
        <v>3.4722222222222224E-2</v>
      </c>
      <c r="B517">
        <v>29.300999999999998</v>
      </c>
      <c r="C517">
        <v>0.9</v>
      </c>
      <c r="D517">
        <v>0.90947</v>
      </c>
      <c r="E517">
        <f t="shared" si="8"/>
        <v>1.10947</v>
      </c>
      <c r="F517">
        <v>3.6078E-3</v>
      </c>
      <c r="G517">
        <v>1.4221999999999999</v>
      </c>
      <c r="H517">
        <v>1.4185000000000001</v>
      </c>
      <c r="I517" s="1">
        <v>3.4733796296296297E-2</v>
      </c>
      <c r="J517">
        <v>0.57699999999999996</v>
      </c>
      <c r="K517">
        <v>0.48409000000000002</v>
      </c>
      <c r="L517">
        <v>6.7552000000000003E-3</v>
      </c>
      <c r="M517">
        <v>0.8</v>
      </c>
      <c r="N517">
        <v>0.96401999999999999</v>
      </c>
      <c r="O517" s="2">
        <v>44078.576388888891</v>
      </c>
      <c r="P517">
        <v>0.03</v>
      </c>
      <c r="Q517">
        <v>0.12</v>
      </c>
      <c r="R517">
        <v>1.8</v>
      </c>
      <c r="S517">
        <v>338</v>
      </c>
      <c r="T517">
        <v>31.7</v>
      </c>
      <c r="U517">
        <v>1014.27</v>
      </c>
      <c r="V517">
        <v>29.6</v>
      </c>
    </row>
    <row r="518" spans="1:22" x14ac:dyDescent="0.35">
      <c r="A518" s="1">
        <v>0</v>
      </c>
      <c r="B518">
        <v>29.472000000000001</v>
      </c>
      <c r="C518">
        <v>0.85399999999999998</v>
      </c>
      <c r="D518">
        <v>0.86312999999999995</v>
      </c>
      <c r="E518">
        <f t="shared" si="8"/>
        <v>1.0631299999999999</v>
      </c>
      <c r="F518">
        <v>4.4003999999999996E-3</v>
      </c>
      <c r="G518">
        <v>1.2548999999999999</v>
      </c>
      <c r="H518">
        <v>1.4797</v>
      </c>
      <c r="I518" s="1">
        <v>1.1574074074074073E-5</v>
      </c>
      <c r="J518">
        <v>0.53</v>
      </c>
      <c r="K518">
        <v>0.43754999999999999</v>
      </c>
      <c r="L518">
        <v>1.1367E-2</v>
      </c>
      <c r="M518">
        <v>0.83116999999999996</v>
      </c>
      <c r="N518">
        <v>0.87414000000000003</v>
      </c>
      <c r="O518" s="2">
        <v>44078.583333333336</v>
      </c>
      <c r="P518">
        <v>-0.01</v>
      </c>
      <c r="Q518">
        <v>0.08</v>
      </c>
      <c r="R518">
        <v>0.9</v>
      </c>
      <c r="S518">
        <v>292</v>
      </c>
      <c r="T518">
        <v>32.4</v>
      </c>
      <c r="U518">
        <v>1014.2</v>
      </c>
      <c r="V518">
        <v>29.7</v>
      </c>
    </row>
    <row r="519" spans="1:22" x14ac:dyDescent="0.35">
      <c r="A519" s="1">
        <v>6.9444444444444441E-3</v>
      </c>
      <c r="B519">
        <v>29.632000000000001</v>
      </c>
      <c r="C519">
        <v>0.80900000000000005</v>
      </c>
      <c r="D519">
        <v>0.81784999999999997</v>
      </c>
      <c r="E519">
        <f t="shared" si="8"/>
        <v>1.0178499999999999</v>
      </c>
      <c r="F519">
        <v>1.1193E-2</v>
      </c>
      <c r="G519">
        <v>1.0159</v>
      </c>
      <c r="H519">
        <v>1.0854999999999999</v>
      </c>
      <c r="I519" s="1">
        <v>6.9560185185185185E-3</v>
      </c>
      <c r="J519">
        <v>0.48399999999999999</v>
      </c>
      <c r="K519">
        <v>0.39173000000000002</v>
      </c>
      <c r="L519">
        <v>3.4984000000000001E-2</v>
      </c>
      <c r="M519">
        <v>0.94118000000000002</v>
      </c>
      <c r="N519">
        <v>0.97114999999999996</v>
      </c>
      <c r="O519" s="2">
        <v>44078.590277777781</v>
      </c>
      <c r="P519">
        <v>-0.05</v>
      </c>
      <c r="Q519">
        <v>0.03</v>
      </c>
      <c r="R519">
        <v>1.93</v>
      </c>
      <c r="S519">
        <v>321</v>
      </c>
      <c r="T519">
        <v>31.77</v>
      </c>
      <c r="U519">
        <v>1014.2</v>
      </c>
      <c r="V519">
        <v>29.87</v>
      </c>
    </row>
    <row r="520" spans="1:22" x14ac:dyDescent="0.35">
      <c r="A520" s="1">
        <v>1.3888888888888888E-2</v>
      </c>
      <c r="B520">
        <v>29.751999999999999</v>
      </c>
      <c r="C520">
        <v>0.76600000000000001</v>
      </c>
      <c r="D520">
        <v>0.77512999999999999</v>
      </c>
      <c r="E520">
        <f t="shared" si="8"/>
        <v>0.97513000000000005</v>
      </c>
      <c r="F520">
        <v>4.3038E-3</v>
      </c>
      <c r="G520">
        <v>1.2075</v>
      </c>
      <c r="H520">
        <v>1.1628000000000001</v>
      </c>
      <c r="I520" s="1">
        <v>1.3900462962962962E-2</v>
      </c>
      <c r="J520">
        <v>0.441</v>
      </c>
      <c r="K520">
        <v>0.34855000000000003</v>
      </c>
      <c r="L520">
        <v>1.1028E-2</v>
      </c>
      <c r="M520">
        <v>0.86485999999999996</v>
      </c>
      <c r="N520">
        <v>0.85980000000000001</v>
      </c>
      <c r="O520" s="2">
        <v>44078.597222222219</v>
      </c>
      <c r="P520">
        <v>-0.09</v>
      </c>
      <c r="Q520">
        <v>-0.01</v>
      </c>
      <c r="R520">
        <v>1.67</v>
      </c>
      <c r="S520">
        <v>297</v>
      </c>
      <c r="T520">
        <v>32.07</v>
      </c>
      <c r="U520">
        <v>1014.17</v>
      </c>
      <c r="V520">
        <v>29.9</v>
      </c>
    </row>
    <row r="521" spans="1:22" x14ac:dyDescent="0.35">
      <c r="A521" s="1">
        <v>2.0833333333333332E-2</v>
      </c>
      <c r="B521">
        <v>29.65</v>
      </c>
      <c r="C521">
        <v>0.72599999999999998</v>
      </c>
      <c r="D521">
        <v>0.73534999999999995</v>
      </c>
      <c r="E521">
        <f t="shared" si="8"/>
        <v>0.9353499999999999</v>
      </c>
      <c r="F521">
        <v>4.9237999999999999E-3</v>
      </c>
      <c r="G521">
        <v>2.1333000000000002</v>
      </c>
      <c r="H521">
        <v>1.5369999999999999</v>
      </c>
      <c r="I521" s="1">
        <v>2.0844907407407406E-2</v>
      </c>
      <c r="J521">
        <v>0.4</v>
      </c>
      <c r="K521">
        <v>0.30878</v>
      </c>
      <c r="L521">
        <v>1.2725E-2</v>
      </c>
      <c r="M521">
        <v>0.62744999999999995</v>
      </c>
      <c r="N521">
        <v>0.77914000000000005</v>
      </c>
      <c r="O521" s="2">
        <v>44078.604166666664</v>
      </c>
      <c r="P521">
        <v>-0.13</v>
      </c>
      <c r="Q521">
        <v>-0.06</v>
      </c>
      <c r="R521">
        <v>2.6</v>
      </c>
      <c r="S521">
        <v>7</v>
      </c>
      <c r="T521">
        <v>31.5</v>
      </c>
      <c r="U521">
        <v>1014</v>
      </c>
      <c r="V521">
        <v>30</v>
      </c>
    </row>
    <row r="522" spans="1:22" x14ac:dyDescent="0.35">
      <c r="A522" s="1">
        <v>2.7777777777777776E-2</v>
      </c>
      <c r="B522">
        <v>29.716000000000001</v>
      </c>
      <c r="C522">
        <v>0.68500000000000005</v>
      </c>
      <c r="D522">
        <v>0.69513999999999998</v>
      </c>
      <c r="E522">
        <f t="shared" si="8"/>
        <v>0.89514000000000005</v>
      </c>
      <c r="F522">
        <v>2.7268000000000001E-3</v>
      </c>
      <c r="G522">
        <v>1.1852</v>
      </c>
      <c r="H522">
        <v>1.3655999999999999</v>
      </c>
      <c r="I522" s="1">
        <v>2.7789351851851853E-2</v>
      </c>
      <c r="J522">
        <v>0.35899999999999999</v>
      </c>
      <c r="K522">
        <v>0.26829999999999998</v>
      </c>
      <c r="L522">
        <v>9.7973000000000001E-3</v>
      </c>
      <c r="M522">
        <v>0.66666999999999998</v>
      </c>
      <c r="N522">
        <v>0.72989000000000004</v>
      </c>
      <c r="O522" s="2">
        <v>44078.611111111109</v>
      </c>
      <c r="P522">
        <v>-0.17</v>
      </c>
      <c r="Q522">
        <v>-0.1</v>
      </c>
      <c r="R522">
        <v>1.2</v>
      </c>
      <c r="S522">
        <v>188</v>
      </c>
      <c r="T522">
        <v>32.229999999999997</v>
      </c>
      <c r="U522">
        <v>1013.9</v>
      </c>
      <c r="V522">
        <v>30.1</v>
      </c>
    </row>
    <row r="523" spans="1:22" x14ac:dyDescent="0.35">
      <c r="A523" s="1">
        <v>3.4722222222222224E-2</v>
      </c>
      <c r="B523">
        <v>29.797999999999998</v>
      </c>
      <c r="C523">
        <v>0.64600000000000002</v>
      </c>
      <c r="D523">
        <v>0.65820999999999996</v>
      </c>
      <c r="E523">
        <f t="shared" si="8"/>
        <v>0.85820999999999992</v>
      </c>
      <c r="F523">
        <v>3.8219999999999999E-3</v>
      </c>
      <c r="G523">
        <v>1.0847</v>
      </c>
      <c r="H523">
        <v>1.3099000000000001</v>
      </c>
      <c r="I523" s="1">
        <v>3.4733796296296297E-2</v>
      </c>
      <c r="J523">
        <v>0.32100000000000001</v>
      </c>
      <c r="K523">
        <v>0.23130000000000001</v>
      </c>
      <c r="L523">
        <v>6.7692000000000004E-3</v>
      </c>
      <c r="M523">
        <v>0.71111000000000002</v>
      </c>
      <c r="N523">
        <v>0.76656999999999997</v>
      </c>
      <c r="O523" s="2">
        <v>44078.618055555555</v>
      </c>
      <c r="P523">
        <v>-0.22</v>
      </c>
      <c r="Q523">
        <v>-0.14000000000000001</v>
      </c>
      <c r="R523">
        <v>1.17</v>
      </c>
      <c r="S523">
        <v>291</v>
      </c>
      <c r="T523">
        <v>32.770000000000003</v>
      </c>
      <c r="U523">
        <v>1013.8</v>
      </c>
      <c r="V523">
        <v>30.23</v>
      </c>
    </row>
    <row r="524" spans="1:22" x14ac:dyDescent="0.35">
      <c r="A524" s="1">
        <v>0</v>
      </c>
      <c r="B524">
        <v>29.914999999999999</v>
      </c>
      <c r="C524">
        <v>0.60699999999999998</v>
      </c>
      <c r="D524">
        <v>0.6179</v>
      </c>
      <c r="E524">
        <f t="shared" si="8"/>
        <v>0.81790000000000007</v>
      </c>
      <c r="F524">
        <v>7.3381000000000002E-3</v>
      </c>
      <c r="G524">
        <v>0.92754000000000003</v>
      </c>
      <c r="H524">
        <v>0.95677000000000001</v>
      </c>
      <c r="I524" s="1">
        <v>1.1574074074074073E-5</v>
      </c>
      <c r="J524">
        <v>0.28100000000000003</v>
      </c>
      <c r="K524">
        <v>0.19070999999999999</v>
      </c>
      <c r="L524">
        <v>2.894E-2</v>
      </c>
      <c r="M524">
        <v>0.77107999999999999</v>
      </c>
      <c r="N524">
        <v>0.74853000000000003</v>
      </c>
      <c r="O524" s="2">
        <v>44078.625</v>
      </c>
      <c r="P524">
        <v>-0.26</v>
      </c>
      <c r="Q524">
        <v>-0.18</v>
      </c>
      <c r="R524">
        <v>1.6</v>
      </c>
      <c r="S524">
        <v>299</v>
      </c>
      <c r="T524">
        <v>32.700000000000003</v>
      </c>
      <c r="U524">
        <v>1013.8</v>
      </c>
      <c r="V524">
        <v>30.4</v>
      </c>
    </row>
    <row r="525" spans="1:22" x14ac:dyDescent="0.35">
      <c r="A525" s="1">
        <v>6.9444444444444441E-3</v>
      </c>
      <c r="B525">
        <v>29.977</v>
      </c>
      <c r="C525">
        <v>0.57199999999999995</v>
      </c>
      <c r="D525">
        <v>0.58404</v>
      </c>
      <c r="E525">
        <f t="shared" si="8"/>
        <v>0.78404000000000007</v>
      </c>
      <c r="F525">
        <v>6.2164999999999998E-3</v>
      </c>
      <c r="G525">
        <v>0.92754000000000003</v>
      </c>
      <c r="H525">
        <v>0.97692000000000001</v>
      </c>
      <c r="I525" s="1">
        <v>6.9560185185185185E-3</v>
      </c>
      <c r="J525">
        <v>0.245</v>
      </c>
      <c r="K525">
        <v>0.15664</v>
      </c>
      <c r="L525">
        <v>1.814E-2</v>
      </c>
      <c r="M525">
        <v>0.91429000000000005</v>
      </c>
      <c r="N525">
        <v>0.80379999999999996</v>
      </c>
      <c r="O525" s="2">
        <v>44078.631944444445</v>
      </c>
      <c r="P525">
        <v>-0.28999999999999998</v>
      </c>
      <c r="Q525">
        <v>-0.22</v>
      </c>
      <c r="R525">
        <v>2.77</v>
      </c>
      <c r="S525">
        <v>230</v>
      </c>
      <c r="T525">
        <v>32.130000000000003</v>
      </c>
      <c r="U525">
        <v>1013.6</v>
      </c>
      <c r="V525">
        <v>30.57</v>
      </c>
    </row>
    <row r="526" spans="1:22" x14ac:dyDescent="0.35">
      <c r="A526" s="1">
        <v>1.3888888888888888E-2</v>
      </c>
      <c r="B526">
        <v>30.065000000000001</v>
      </c>
      <c r="C526">
        <v>0.53800000000000003</v>
      </c>
      <c r="D526">
        <v>0.55064999999999997</v>
      </c>
      <c r="E526">
        <f t="shared" si="8"/>
        <v>0.75065000000000004</v>
      </c>
      <c r="F526">
        <v>3.7103000000000001E-3</v>
      </c>
      <c r="G526">
        <v>1.0847</v>
      </c>
      <c r="H526">
        <v>1.1846000000000001</v>
      </c>
      <c r="I526" s="1">
        <v>1.3900462962962962E-2</v>
      </c>
      <c r="J526">
        <v>0.21199999999999999</v>
      </c>
      <c r="K526">
        <v>0.12311999999999999</v>
      </c>
      <c r="L526">
        <v>1.4487E-2</v>
      </c>
      <c r="M526">
        <v>0.60951999999999995</v>
      </c>
      <c r="N526">
        <v>0.67913999999999997</v>
      </c>
      <c r="O526" s="2">
        <v>44078.638888888891</v>
      </c>
      <c r="P526">
        <v>-0.33</v>
      </c>
      <c r="Q526">
        <v>-0.25</v>
      </c>
      <c r="R526">
        <v>1.1000000000000001</v>
      </c>
      <c r="S526">
        <v>238</v>
      </c>
      <c r="T526">
        <v>32.03</v>
      </c>
      <c r="U526">
        <v>1013.6</v>
      </c>
      <c r="V526">
        <v>30.63</v>
      </c>
    </row>
    <row r="527" spans="1:22" x14ac:dyDescent="0.35">
      <c r="A527" s="1">
        <v>2.0833333333333332E-2</v>
      </c>
      <c r="B527">
        <v>30.417000000000002</v>
      </c>
      <c r="C527">
        <v>0.50900000000000001</v>
      </c>
      <c r="D527">
        <v>0.52093</v>
      </c>
      <c r="E527">
        <f t="shared" si="8"/>
        <v>0.72093000000000007</v>
      </c>
      <c r="F527">
        <v>3.8847999999999999E-3</v>
      </c>
      <c r="G527">
        <v>1.1228</v>
      </c>
      <c r="H527">
        <v>1.008</v>
      </c>
      <c r="I527" s="1">
        <v>2.0844907407407406E-2</v>
      </c>
      <c r="J527">
        <v>0.183</v>
      </c>
      <c r="K527">
        <v>9.3146999999999994E-2</v>
      </c>
      <c r="L527">
        <v>9.4312000000000007E-3</v>
      </c>
      <c r="M527" t="s">
        <v>22</v>
      </c>
      <c r="N527" t="s">
        <v>22</v>
      </c>
      <c r="O527" s="2">
        <v>44078.645833333336</v>
      </c>
      <c r="P527">
        <v>-0.37</v>
      </c>
      <c r="Q527">
        <v>-0.28999999999999998</v>
      </c>
      <c r="R527">
        <v>1.6</v>
      </c>
      <c r="S527">
        <v>200</v>
      </c>
      <c r="T527">
        <v>31.6</v>
      </c>
      <c r="U527">
        <v>1013.7</v>
      </c>
      <c r="V527">
        <v>30.7</v>
      </c>
    </row>
    <row r="528" spans="1:22" x14ac:dyDescent="0.35">
      <c r="A528" s="1">
        <v>2.7777777777777776E-2</v>
      </c>
      <c r="B528">
        <v>30.49</v>
      </c>
      <c r="C528">
        <v>0.48599999999999999</v>
      </c>
      <c r="D528">
        <v>0.49841000000000002</v>
      </c>
      <c r="E528">
        <f t="shared" si="8"/>
        <v>0.69840999999999998</v>
      </c>
      <c r="F528">
        <v>1.4867999999999999E-2</v>
      </c>
      <c r="G528">
        <v>0.96970000000000001</v>
      </c>
      <c r="H528">
        <v>0.94403000000000004</v>
      </c>
      <c r="I528" s="1">
        <v>2.7789351851851853E-2</v>
      </c>
      <c r="J528">
        <v>0.16</v>
      </c>
      <c r="K528">
        <v>6.9871000000000003E-2</v>
      </c>
      <c r="L528">
        <v>2.1557E-2</v>
      </c>
      <c r="M528" t="s">
        <v>22</v>
      </c>
      <c r="N528" t="s">
        <v>22</v>
      </c>
      <c r="O528" s="2">
        <v>44078.652777777781</v>
      </c>
      <c r="P528">
        <v>-0.4</v>
      </c>
      <c r="Q528">
        <v>-0.31</v>
      </c>
      <c r="R528">
        <v>1</v>
      </c>
      <c r="S528">
        <v>283</v>
      </c>
      <c r="T528">
        <v>33.270000000000003</v>
      </c>
      <c r="U528">
        <v>1013.7</v>
      </c>
      <c r="V528">
        <v>30.8</v>
      </c>
    </row>
    <row r="529" spans="1:22" x14ac:dyDescent="0.35">
      <c r="A529" s="1">
        <v>3.4722222222222224E-2</v>
      </c>
      <c r="B529">
        <v>30.501999999999999</v>
      </c>
      <c r="C529">
        <v>0.46600000000000003</v>
      </c>
      <c r="D529">
        <v>0.47631000000000001</v>
      </c>
      <c r="E529">
        <f t="shared" si="8"/>
        <v>0.67630999999999997</v>
      </c>
      <c r="F529">
        <v>4.6830999999999999E-3</v>
      </c>
      <c r="G529">
        <v>0.82050999999999996</v>
      </c>
      <c r="H529">
        <v>0.96211999999999998</v>
      </c>
      <c r="I529" s="1">
        <v>3.4733796296296297E-2</v>
      </c>
      <c r="J529">
        <v>0.13900000000000001</v>
      </c>
      <c r="K529">
        <v>4.7571000000000002E-2</v>
      </c>
      <c r="L529">
        <v>1.5311E-2</v>
      </c>
      <c r="M529" t="s">
        <v>22</v>
      </c>
      <c r="N529" t="s">
        <v>22</v>
      </c>
      <c r="O529" s="2">
        <v>44078.659722222219</v>
      </c>
      <c r="P529">
        <v>-0.43</v>
      </c>
      <c r="Q529">
        <v>-0.34</v>
      </c>
      <c r="R529">
        <v>1.03</v>
      </c>
      <c r="S529">
        <v>323</v>
      </c>
      <c r="T529">
        <v>32.5</v>
      </c>
      <c r="U529">
        <v>1013.8</v>
      </c>
      <c r="V529">
        <v>30.8</v>
      </c>
    </row>
    <row r="530" spans="1:22" x14ac:dyDescent="0.35">
      <c r="A530" s="1">
        <v>0</v>
      </c>
      <c r="B530">
        <v>30.553000000000001</v>
      </c>
      <c r="C530">
        <v>0.44600000000000001</v>
      </c>
      <c r="D530">
        <v>0.45698</v>
      </c>
      <c r="E530">
        <f t="shared" si="8"/>
        <v>0.65698000000000001</v>
      </c>
      <c r="F530">
        <v>3.8609999999999998E-3</v>
      </c>
      <c r="G530" t="s">
        <v>22</v>
      </c>
      <c r="H530">
        <v>1.0475000000000001</v>
      </c>
      <c r="I530" s="1">
        <v>1.1574074074074073E-5</v>
      </c>
      <c r="J530">
        <v>0.11899999999999999</v>
      </c>
      <c r="K530">
        <v>2.7470000000000001E-2</v>
      </c>
      <c r="L530">
        <v>1.4333E-2</v>
      </c>
      <c r="M530" t="s">
        <v>22</v>
      </c>
      <c r="N530" t="s">
        <v>22</v>
      </c>
      <c r="O530" s="2">
        <v>44078.666666666664</v>
      </c>
      <c r="P530">
        <v>-0.45</v>
      </c>
      <c r="Q530">
        <v>-0.36</v>
      </c>
      <c r="R530">
        <v>1.2</v>
      </c>
      <c r="S530">
        <v>290</v>
      </c>
      <c r="T530">
        <v>32.9</v>
      </c>
      <c r="U530">
        <v>1013.8</v>
      </c>
      <c r="V530">
        <v>30.9</v>
      </c>
    </row>
    <row r="531" spans="1:22" x14ac:dyDescent="0.35">
      <c r="A531" s="1">
        <v>6.9444444444444441E-3</v>
      </c>
      <c r="B531">
        <v>30.614000000000001</v>
      </c>
      <c r="C531">
        <v>0.43099999999999999</v>
      </c>
      <c r="D531">
        <v>0.44236999999999999</v>
      </c>
      <c r="E531">
        <f t="shared" si="8"/>
        <v>0.64237</v>
      </c>
      <c r="F531">
        <v>5.3855999999999999E-3</v>
      </c>
      <c r="G531">
        <v>0.69564999999999999</v>
      </c>
      <c r="H531">
        <v>0.81089999999999995</v>
      </c>
      <c r="I531" s="1">
        <v>6.9560185185185185E-3</v>
      </c>
      <c r="J531">
        <v>0.104</v>
      </c>
      <c r="K531">
        <v>1.2543E-2</v>
      </c>
      <c r="L531">
        <v>1.9598000000000001E-2</v>
      </c>
      <c r="M531" t="s">
        <v>22</v>
      </c>
      <c r="N531" t="s">
        <v>22</v>
      </c>
      <c r="O531" s="2">
        <v>44078.673611111109</v>
      </c>
      <c r="P531">
        <v>-0.47</v>
      </c>
      <c r="Q531">
        <v>-0.38</v>
      </c>
      <c r="R531">
        <v>2</v>
      </c>
      <c r="S531">
        <v>252</v>
      </c>
      <c r="T531">
        <v>32.6</v>
      </c>
      <c r="U531">
        <v>1013.73</v>
      </c>
      <c r="V531">
        <v>30.9</v>
      </c>
    </row>
    <row r="532" spans="1:22" x14ac:dyDescent="0.35">
      <c r="A532" s="1">
        <v>1.3888888888888888E-2</v>
      </c>
      <c r="B532">
        <v>30.777000000000001</v>
      </c>
      <c r="C532">
        <v>0.42099999999999999</v>
      </c>
      <c r="D532">
        <v>0.43401000000000001</v>
      </c>
      <c r="E532">
        <f t="shared" si="8"/>
        <v>0.63400999999999996</v>
      </c>
      <c r="F532">
        <v>8.1886000000000007E-3</v>
      </c>
      <c r="G532">
        <v>1.4544999999999999</v>
      </c>
      <c r="H532">
        <v>1.1022000000000001</v>
      </c>
      <c r="I532" s="1">
        <v>1.3900462962962962E-2</v>
      </c>
      <c r="J532">
        <v>9.8000000000000004E-2</v>
      </c>
      <c r="K532">
        <v>7.5040999999999997E-3</v>
      </c>
      <c r="L532">
        <v>1.2466E-2</v>
      </c>
      <c r="M532" t="s">
        <v>22</v>
      </c>
      <c r="N532" t="s">
        <v>22</v>
      </c>
      <c r="O532" s="2">
        <v>44078.680555555555</v>
      </c>
      <c r="P532">
        <v>-0.48</v>
      </c>
      <c r="Q532">
        <v>-0.39</v>
      </c>
      <c r="R532">
        <v>1.8</v>
      </c>
      <c r="S532">
        <v>272</v>
      </c>
      <c r="T532">
        <v>32.299999999999997</v>
      </c>
      <c r="U532">
        <v>1013.67</v>
      </c>
      <c r="V532">
        <v>31</v>
      </c>
    </row>
    <row r="533" spans="1:22" x14ac:dyDescent="0.35">
      <c r="A533" s="1">
        <v>2.0833333333333332E-2</v>
      </c>
      <c r="B533">
        <v>30.637</v>
      </c>
      <c r="C533">
        <v>0.41899999999999998</v>
      </c>
      <c r="D533">
        <v>0.43269999999999997</v>
      </c>
      <c r="E533">
        <f t="shared" si="8"/>
        <v>0.63270000000000004</v>
      </c>
      <c r="F533">
        <v>2.3425999999999999E-2</v>
      </c>
      <c r="G533">
        <v>1.0847</v>
      </c>
      <c r="H533">
        <v>1.0896999999999999</v>
      </c>
      <c r="I533" s="1">
        <v>2.0844907407407406E-2</v>
      </c>
      <c r="J533">
        <v>9.6000000000000002E-2</v>
      </c>
      <c r="K533">
        <v>6.4162000000000004E-3</v>
      </c>
      <c r="L533">
        <v>1.7089E-2</v>
      </c>
      <c r="M533" t="s">
        <v>22</v>
      </c>
      <c r="N533" t="s">
        <v>22</v>
      </c>
      <c r="O533" s="2">
        <v>44078.6875</v>
      </c>
      <c r="P533">
        <v>-0.49</v>
      </c>
      <c r="Q533">
        <v>-0.4</v>
      </c>
      <c r="R533">
        <v>0.8</v>
      </c>
      <c r="S533">
        <v>282</v>
      </c>
      <c r="T533">
        <v>33.1</v>
      </c>
      <c r="U533">
        <v>1013.6</v>
      </c>
      <c r="V533">
        <v>31</v>
      </c>
    </row>
    <row r="534" spans="1:22" x14ac:dyDescent="0.35">
      <c r="A534" s="1">
        <v>2.7777777777777776E-2</v>
      </c>
      <c r="B534">
        <v>30.686</v>
      </c>
      <c r="C534">
        <v>0.42499999999999999</v>
      </c>
      <c r="D534">
        <v>0.44094</v>
      </c>
      <c r="E534">
        <f t="shared" si="8"/>
        <v>0.64094000000000007</v>
      </c>
      <c r="F534">
        <v>1.8782E-2</v>
      </c>
      <c r="G534">
        <v>1.0847</v>
      </c>
      <c r="H534">
        <v>1.0811999999999999</v>
      </c>
      <c r="I534" s="1">
        <v>2.7789351851851853E-2</v>
      </c>
      <c r="J534">
        <v>0.10100000000000001</v>
      </c>
      <c r="K534">
        <v>1.1154000000000001E-2</v>
      </c>
      <c r="L534">
        <v>1.6303000000000002E-2</v>
      </c>
      <c r="M534" t="s">
        <v>22</v>
      </c>
      <c r="N534" t="s">
        <v>22</v>
      </c>
      <c r="O534" s="2">
        <v>44078.694444444445</v>
      </c>
      <c r="P534">
        <v>-0.5</v>
      </c>
      <c r="Q534">
        <v>-0.39</v>
      </c>
      <c r="R534">
        <v>0.9</v>
      </c>
      <c r="S534">
        <v>109</v>
      </c>
      <c r="T534">
        <v>32.130000000000003</v>
      </c>
      <c r="U534">
        <v>1013.6</v>
      </c>
      <c r="V534">
        <v>31.1</v>
      </c>
    </row>
    <row r="535" spans="1:22" x14ac:dyDescent="0.35">
      <c r="A535" s="1">
        <v>3.4722222222222224E-2</v>
      </c>
      <c r="B535">
        <v>30.594999999999999</v>
      </c>
      <c r="C535">
        <v>0.438</v>
      </c>
      <c r="D535">
        <v>0.45255000000000001</v>
      </c>
      <c r="E535">
        <f t="shared" si="8"/>
        <v>0.65254999999999996</v>
      </c>
      <c r="F535">
        <v>2.0480000000000002E-2</v>
      </c>
      <c r="G535">
        <v>1.0159</v>
      </c>
      <c r="H535">
        <v>0.99212999999999996</v>
      </c>
      <c r="I535" s="1">
        <v>3.4733796296296297E-2</v>
      </c>
      <c r="J535">
        <v>0.112</v>
      </c>
      <c r="K535">
        <v>2.231E-2</v>
      </c>
      <c r="L535">
        <v>3.1758000000000002E-2</v>
      </c>
      <c r="M535" t="s">
        <v>22</v>
      </c>
      <c r="N535" t="s">
        <v>22</v>
      </c>
      <c r="O535" s="2">
        <v>44078.701388888891</v>
      </c>
      <c r="P535">
        <v>-0.5</v>
      </c>
      <c r="Q535">
        <v>-0.39</v>
      </c>
      <c r="R535">
        <v>2.5299999999999998</v>
      </c>
      <c r="S535">
        <v>267</v>
      </c>
      <c r="T535">
        <v>32.729999999999997</v>
      </c>
      <c r="U535">
        <v>1013.6</v>
      </c>
      <c r="V535">
        <v>31.1</v>
      </c>
    </row>
    <row r="536" spans="1:22" x14ac:dyDescent="0.35">
      <c r="A536" s="1">
        <v>0</v>
      </c>
      <c r="B536">
        <v>30.474</v>
      </c>
      <c r="C536">
        <v>0.45600000000000002</v>
      </c>
      <c r="D536">
        <v>0.47059000000000001</v>
      </c>
      <c r="E536">
        <f t="shared" si="8"/>
        <v>0.67059000000000002</v>
      </c>
      <c r="F536">
        <v>3.1723000000000001E-2</v>
      </c>
      <c r="G536">
        <v>0.98462000000000005</v>
      </c>
      <c r="H536">
        <v>1</v>
      </c>
      <c r="I536" s="1">
        <v>1.1574074074074073E-5</v>
      </c>
      <c r="J536">
        <v>0.13</v>
      </c>
      <c r="K536">
        <v>4.0322999999999998E-2</v>
      </c>
      <c r="L536">
        <v>3.8034999999999999E-2</v>
      </c>
      <c r="M536" t="s">
        <v>22</v>
      </c>
      <c r="N536" t="s">
        <v>22</v>
      </c>
      <c r="O536" s="2">
        <v>44078.708333333336</v>
      </c>
      <c r="P536">
        <v>-0.49</v>
      </c>
      <c r="Q536">
        <v>-0.37</v>
      </c>
      <c r="R536">
        <v>1.7</v>
      </c>
      <c r="S536">
        <v>265</v>
      </c>
      <c r="T536">
        <v>32.299999999999997</v>
      </c>
      <c r="U536">
        <v>1013.6</v>
      </c>
      <c r="V536">
        <v>31.2</v>
      </c>
    </row>
    <row r="537" spans="1:22" x14ac:dyDescent="0.35">
      <c r="A537" s="1">
        <v>6.9444444444444441E-3</v>
      </c>
      <c r="B537">
        <v>30.472999999999999</v>
      </c>
      <c r="C537">
        <v>0.47899999999999998</v>
      </c>
      <c r="D537">
        <v>0.49389</v>
      </c>
      <c r="E537">
        <f t="shared" si="8"/>
        <v>0.69389000000000001</v>
      </c>
      <c r="F537">
        <v>1.9227000000000001E-2</v>
      </c>
      <c r="G537">
        <v>1.0159</v>
      </c>
      <c r="H537">
        <v>0.98643000000000003</v>
      </c>
      <c r="I537" s="1">
        <v>6.9560185185185185E-3</v>
      </c>
      <c r="J537">
        <v>0.154</v>
      </c>
      <c r="K537">
        <v>6.4082E-2</v>
      </c>
      <c r="L537">
        <v>2.9905000000000001E-2</v>
      </c>
      <c r="M537" t="s">
        <v>22</v>
      </c>
      <c r="N537" t="s">
        <v>22</v>
      </c>
      <c r="O537" s="2">
        <v>44078.715277777781</v>
      </c>
      <c r="P537">
        <v>-0.47</v>
      </c>
      <c r="Q537">
        <v>-0.34</v>
      </c>
      <c r="R537">
        <v>0.8</v>
      </c>
      <c r="S537">
        <v>261</v>
      </c>
      <c r="T537">
        <v>32.799999999999997</v>
      </c>
      <c r="U537">
        <v>1013.6</v>
      </c>
      <c r="V537">
        <v>31.2</v>
      </c>
    </row>
    <row r="538" spans="1:22" x14ac:dyDescent="0.35">
      <c r="A538" s="1">
        <v>1.3888888888888888E-2</v>
      </c>
      <c r="B538">
        <v>30.512</v>
      </c>
      <c r="C538">
        <v>0.51600000000000001</v>
      </c>
      <c r="D538">
        <v>0.53332000000000002</v>
      </c>
      <c r="E538">
        <f t="shared" si="8"/>
        <v>0.73331999999999997</v>
      </c>
      <c r="F538">
        <v>1.2683E-2</v>
      </c>
      <c r="G538">
        <v>0.91429000000000005</v>
      </c>
      <c r="H538">
        <v>0.92152999999999996</v>
      </c>
      <c r="I538" s="1">
        <v>1.3900462962962962E-2</v>
      </c>
      <c r="J538">
        <v>0.192</v>
      </c>
      <c r="K538">
        <v>0.10409</v>
      </c>
      <c r="L538">
        <v>2.989E-2</v>
      </c>
      <c r="M538">
        <v>0.82050999999999996</v>
      </c>
      <c r="N538">
        <v>0.75897999999999999</v>
      </c>
      <c r="O538" s="2">
        <v>44078.722222222219</v>
      </c>
      <c r="P538">
        <v>-0.45</v>
      </c>
      <c r="Q538">
        <v>-0.31</v>
      </c>
      <c r="R538">
        <v>0.83</v>
      </c>
      <c r="S538">
        <v>304</v>
      </c>
      <c r="T538">
        <v>32.799999999999997</v>
      </c>
      <c r="U538">
        <v>1013.5</v>
      </c>
      <c r="V538">
        <v>31.1</v>
      </c>
    </row>
    <row r="539" spans="1:22" x14ac:dyDescent="0.35">
      <c r="A539" s="1">
        <v>2.0833333333333332E-2</v>
      </c>
      <c r="B539">
        <v>30.548999999999999</v>
      </c>
      <c r="C539">
        <v>0.55500000000000005</v>
      </c>
      <c r="D539">
        <v>0.57326999999999995</v>
      </c>
      <c r="E539">
        <f t="shared" si="8"/>
        <v>0.7732699999999999</v>
      </c>
      <c r="F539">
        <v>3.0096999999999999E-2</v>
      </c>
      <c r="G539">
        <v>0.98462000000000005</v>
      </c>
      <c r="H539">
        <v>0.97692000000000001</v>
      </c>
      <c r="I539" s="1">
        <v>2.0844907407407406E-2</v>
      </c>
      <c r="J539">
        <v>0.23200000000000001</v>
      </c>
      <c r="K539">
        <v>0.14371999999999999</v>
      </c>
      <c r="L539">
        <v>4.4317000000000002E-2</v>
      </c>
      <c r="M539">
        <v>0.88888999999999996</v>
      </c>
      <c r="N539">
        <v>0.85811000000000004</v>
      </c>
      <c r="O539" s="2">
        <v>44078.729166666664</v>
      </c>
      <c r="P539">
        <v>-0.43</v>
      </c>
      <c r="Q539">
        <v>-0.27</v>
      </c>
      <c r="R539">
        <v>2.2000000000000002</v>
      </c>
      <c r="S539">
        <v>242</v>
      </c>
      <c r="T539">
        <v>32</v>
      </c>
      <c r="U539">
        <v>1013.5</v>
      </c>
      <c r="V539">
        <v>31</v>
      </c>
    </row>
    <row r="540" spans="1:22" x14ac:dyDescent="0.35">
      <c r="A540" s="1">
        <v>2.7777777777777776E-2</v>
      </c>
      <c r="B540">
        <v>30.637</v>
      </c>
      <c r="C540">
        <v>0.59499999999999997</v>
      </c>
      <c r="D540">
        <v>0.61124000000000001</v>
      </c>
      <c r="E540">
        <f t="shared" si="8"/>
        <v>0.81123999999999996</v>
      </c>
      <c r="F540">
        <v>0.10734</v>
      </c>
      <c r="G540">
        <v>1.3061</v>
      </c>
      <c r="H540">
        <v>1.2354000000000001</v>
      </c>
      <c r="I540" s="1">
        <v>2.7789351851851853E-2</v>
      </c>
      <c r="J540">
        <v>0.26900000000000002</v>
      </c>
      <c r="K540">
        <v>0.17956</v>
      </c>
      <c r="L540">
        <v>9.8070000000000004E-2</v>
      </c>
      <c r="M540">
        <v>1.2307999999999999</v>
      </c>
      <c r="N540">
        <v>1.1043000000000001</v>
      </c>
      <c r="O540" s="2">
        <v>44078.736111111109</v>
      </c>
      <c r="P540">
        <v>-0.4</v>
      </c>
      <c r="Q540">
        <v>-0.24</v>
      </c>
      <c r="R540">
        <v>3.3</v>
      </c>
      <c r="S540">
        <v>216</v>
      </c>
      <c r="T540">
        <v>31.07</v>
      </c>
      <c r="U540">
        <v>1013.67</v>
      </c>
      <c r="V540">
        <v>31</v>
      </c>
    </row>
    <row r="541" spans="1:22" x14ac:dyDescent="0.35">
      <c r="A541" s="1">
        <v>3.4722222222222224E-2</v>
      </c>
      <c r="B541">
        <v>30.741</v>
      </c>
      <c r="C541">
        <v>0.63600000000000001</v>
      </c>
      <c r="D541">
        <v>0.65336000000000005</v>
      </c>
      <c r="E541">
        <f t="shared" si="8"/>
        <v>0.85336000000000012</v>
      </c>
      <c r="F541">
        <v>0.10918</v>
      </c>
      <c r="G541">
        <v>1.3616999999999999</v>
      </c>
      <c r="H541">
        <v>1.2959000000000001</v>
      </c>
      <c r="I541" s="1">
        <v>3.4733796296296297E-2</v>
      </c>
      <c r="J541">
        <v>0.311</v>
      </c>
      <c r="K541">
        <v>0.22173000000000001</v>
      </c>
      <c r="L541">
        <v>0.10938000000000001</v>
      </c>
      <c r="M541">
        <v>1.3913</v>
      </c>
      <c r="N541">
        <v>1.1651</v>
      </c>
      <c r="O541" s="2">
        <v>44078.743055555555</v>
      </c>
      <c r="P541">
        <v>-0.36</v>
      </c>
      <c r="Q541">
        <v>-0.2</v>
      </c>
      <c r="R541">
        <v>2.6</v>
      </c>
      <c r="S541">
        <v>232</v>
      </c>
      <c r="T541">
        <v>31.1</v>
      </c>
      <c r="U541">
        <v>1013.7</v>
      </c>
      <c r="V541">
        <v>31</v>
      </c>
    </row>
    <row r="542" spans="1:22" x14ac:dyDescent="0.35">
      <c r="A542" s="1">
        <v>0</v>
      </c>
      <c r="B542">
        <v>30.329000000000001</v>
      </c>
      <c r="C542">
        <v>0.68500000000000005</v>
      </c>
      <c r="D542">
        <v>0.70360999999999996</v>
      </c>
      <c r="E542">
        <f t="shared" si="8"/>
        <v>0.90361000000000002</v>
      </c>
      <c r="F542">
        <v>0.11046</v>
      </c>
      <c r="G542">
        <v>1.4883999999999999</v>
      </c>
      <c r="H542">
        <v>1.3431</v>
      </c>
      <c r="I542" s="1">
        <v>1.1574074074074073E-5</v>
      </c>
      <c r="J542">
        <v>0.36</v>
      </c>
      <c r="K542">
        <v>0.27200000000000002</v>
      </c>
      <c r="L542">
        <v>0.11572</v>
      </c>
      <c r="M542">
        <v>1.3913</v>
      </c>
      <c r="N542">
        <v>1.2139</v>
      </c>
      <c r="O542" s="2">
        <v>44078.75</v>
      </c>
      <c r="P542">
        <v>-0.32</v>
      </c>
      <c r="Q542">
        <v>-0.16</v>
      </c>
      <c r="R542">
        <v>5.0999999999999996</v>
      </c>
      <c r="S542">
        <v>213</v>
      </c>
      <c r="T542">
        <v>30.4</v>
      </c>
      <c r="U542">
        <v>1013.6</v>
      </c>
      <c r="V542">
        <v>30.9</v>
      </c>
    </row>
    <row r="543" spans="1:22" x14ac:dyDescent="0.35">
      <c r="A543" s="1">
        <v>6.9444444444444441E-3</v>
      </c>
      <c r="B543">
        <v>30.140999999999998</v>
      </c>
      <c r="C543">
        <v>0.73199999999999998</v>
      </c>
      <c r="D543">
        <v>0.74855000000000005</v>
      </c>
      <c r="E543">
        <f t="shared" si="8"/>
        <v>0.94855</v>
      </c>
      <c r="F543">
        <v>0.12157</v>
      </c>
      <c r="G543">
        <v>1.4883999999999999</v>
      </c>
      <c r="H543">
        <v>1.3874</v>
      </c>
      <c r="I543" s="1">
        <v>6.9560185185185185E-3</v>
      </c>
      <c r="J543">
        <v>0.40799999999999997</v>
      </c>
      <c r="K543">
        <v>0.31899</v>
      </c>
      <c r="L543">
        <v>0.12242</v>
      </c>
      <c r="M543">
        <v>1.4883999999999999</v>
      </c>
      <c r="N543">
        <v>1.1869000000000001</v>
      </c>
      <c r="O543" s="2">
        <v>44078.756944444445</v>
      </c>
      <c r="P543">
        <v>-0.28000000000000003</v>
      </c>
      <c r="Q543">
        <v>-0.11</v>
      </c>
      <c r="R543">
        <v>3.9</v>
      </c>
      <c r="S543">
        <v>213</v>
      </c>
      <c r="T543">
        <v>30.43</v>
      </c>
      <c r="U543">
        <v>1013.77</v>
      </c>
      <c r="V543">
        <v>30.9</v>
      </c>
    </row>
    <row r="544" spans="1:22" x14ac:dyDescent="0.35">
      <c r="A544" s="1">
        <v>1.3888888888888888E-2</v>
      </c>
      <c r="B544">
        <v>30.047999999999998</v>
      </c>
      <c r="C544">
        <v>0.77300000000000002</v>
      </c>
      <c r="D544">
        <v>0.79081000000000001</v>
      </c>
      <c r="E544">
        <f t="shared" si="8"/>
        <v>0.99080999999999997</v>
      </c>
      <c r="F544">
        <v>0.12254</v>
      </c>
      <c r="G544">
        <v>1.3616999999999999</v>
      </c>
      <c r="H544">
        <v>1.3641000000000001</v>
      </c>
      <c r="I544" s="1">
        <v>1.3900462962962962E-2</v>
      </c>
      <c r="J544">
        <v>0.45100000000000001</v>
      </c>
      <c r="K544">
        <v>0.36182999999999998</v>
      </c>
      <c r="L544">
        <v>0.10127</v>
      </c>
      <c r="M544">
        <v>1.4544999999999999</v>
      </c>
      <c r="N544">
        <v>1.2212000000000001</v>
      </c>
      <c r="O544" s="2">
        <v>44078.763888888891</v>
      </c>
      <c r="P544">
        <v>-0.24</v>
      </c>
      <c r="Q544">
        <v>-0.06</v>
      </c>
      <c r="R544">
        <v>4.5</v>
      </c>
      <c r="S544">
        <v>192</v>
      </c>
      <c r="T544">
        <v>29.9</v>
      </c>
      <c r="U544">
        <v>1013.77</v>
      </c>
      <c r="V544">
        <v>30.87</v>
      </c>
    </row>
    <row r="545" spans="1:22" x14ac:dyDescent="0.35">
      <c r="A545" s="1">
        <v>2.0833333333333332E-2</v>
      </c>
      <c r="B545">
        <v>30.041</v>
      </c>
      <c r="C545">
        <v>0.82299999999999995</v>
      </c>
      <c r="D545">
        <v>0.84172999999999998</v>
      </c>
      <c r="E545">
        <f t="shared" si="8"/>
        <v>1.04173</v>
      </c>
      <c r="F545">
        <v>0.12336999999999999</v>
      </c>
      <c r="G545">
        <v>1.3616999999999999</v>
      </c>
      <c r="H545">
        <v>1.3846000000000001</v>
      </c>
      <c r="I545" s="1">
        <v>2.0844907407407406E-2</v>
      </c>
      <c r="J545">
        <v>0.5</v>
      </c>
      <c r="K545">
        <v>0.41266000000000003</v>
      </c>
      <c r="L545">
        <v>0.11142000000000001</v>
      </c>
      <c r="M545">
        <v>1.3913</v>
      </c>
      <c r="N545">
        <v>1.1846000000000001</v>
      </c>
      <c r="O545" s="2">
        <v>44078.770833333336</v>
      </c>
      <c r="P545">
        <v>-0.2</v>
      </c>
      <c r="Q545">
        <v>-0.02</v>
      </c>
      <c r="R545">
        <v>3.4</v>
      </c>
      <c r="S545">
        <v>205</v>
      </c>
      <c r="T545">
        <v>29.9</v>
      </c>
      <c r="U545">
        <v>1013.7</v>
      </c>
      <c r="V545">
        <v>30.8</v>
      </c>
    </row>
    <row r="546" spans="1:22" x14ac:dyDescent="0.35">
      <c r="A546" s="1">
        <v>2.7777777777777776E-2</v>
      </c>
      <c r="B546">
        <v>30.007000000000001</v>
      </c>
      <c r="C546">
        <v>0.86599999999999999</v>
      </c>
      <c r="D546">
        <v>0.88393999999999995</v>
      </c>
      <c r="E546">
        <f t="shared" si="8"/>
        <v>1.0839399999999999</v>
      </c>
      <c r="F546">
        <v>0.10573</v>
      </c>
      <c r="G546">
        <v>1.3616999999999999</v>
      </c>
      <c r="H546">
        <v>1.3695999999999999</v>
      </c>
      <c r="I546" s="1">
        <v>2.7789351851851853E-2</v>
      </c>
      <c r="J546">
        <v>0.54200000000000004</v>
      </c>
      <c r="K546">
        <v>0.45515</v>
      </c>
      <c r="L546">
        <v>0.11197</v>
      </c>
      <c r="M546">
        <v>1.3332999999999999</v>
      </c>
      <c r="N546">
        <v>1.2425999999999999</v>
      </c>
      <c r="O546" s="2">
        <v>44078.777777777781</v>
      </c>
      <c r="P546">
        <v>-0.16</v>
      </c>
      <c r="Q546">
        <v>0.03</v>
      </c>
      <c r="R546">
        <v>3.03</v>
      </c>
      <c r="S546">
        <v>200</v>
      </c>
      <c r="T546">
        <v>29.73</v>
      </c>
      <c r="U546">
        <v>1013.7</v>
      </c>
      <c r="V546">
        <v>30.8</v>
      </c>
    </row>
    <row r="547" spans="1:22" x14ac:dyDescent="0.35">
      <c r="A547" s="1">
        <v>3.4722222222222224E-2</v>
      </c>
      <c r="B547">
        <v>29.959</v>
      </c>
      <c r="C547">
        <v>0.90400000000000003</v>
      </c>
      <c r="D547">
        <v>0.92362999999999995</v>
      </c>
      <c r="E547">
        <f t="shared" si="8"/>
        <v>1.1236299999999999</v>
      </c>
      <c r="F547">
        <v>0.10936999999999999</v>
      </c>
      <c r="G547">
        <v>1.4544999999999999</v>
      </c>
      <c r="H547">
        <v>1.3900999999999999</v>
      </c>
      <c r="I547" s="1">
        <v>3.4733796296296297E-2</v>
      </c>
      <c r="J547">
        <v>0.58199999999999996</v>
      </c>
      <c r="K547">
        <v>0.49521999999999999</v>
      </c>
      <c r="L547">
        <v>0.11322</v>
      </c>
      <c r="M547">
        <v>1.3061</v>
      </c>
      <c r="N547">
        <v>1.2233000000000001</v>
      </c>
      <c r="O547" s="2">
        <v>44078.784722222219</v>
      </c>
      <c r="P547">
        <v>-0.11</v>
      </c>
      <c r="Q547">
        <v>7.0000000000000007E-2</v>
      </c>
      <c r="R547">
        <v>3.67</v>
      </c>
      <c r="S547">
        <v>196</v>
      </c>
      <c r="T547">
        <v>29.4</v>
      </c>
      <c r="U547">
        <v>1013.73</v>
      </c>
      <c r="V547">
        <v>30.7</v>
      </c>
    </row>
    <row r="548" spans="1:22" x14ac:dyDescent="0.35">
      <c r="A548" s="1">
        <v>0</v>
      </c>
      <c r="B548">
        <v>29.919</v>
      </c>
      <c r="C548">
        <v>0.95</v>
      </c>
      <c r="D548">
        <v>0.96902999999999995</v>
      </c>
      <c r="E548">
        <f t="shared" si="8"/>
        <v>1.16903</v>
      </c>
      <c r="F548">
        <v>0.10464</v>
      </c>
      <c r="G548">
        <v>1.3616999999999999</v>
      </c>
      <c r="H548">
        <v>1.3484</v>
      </c>
      <c r="I548" s="1">
        <v>1.1574074074074073E-5</v>
      </c>
      <c r="J548">
        <v>0.628</v>
      </c>
      <c r="K548">
        <v>0.54066000000000003</v>
      </c>
      <c r="L548">
        <v>0.11998</v>
      </c>
      <c r="M548">
        <v>1.3913</v>
      </c>
      <c r="N548">
        <v>1.2599</v>
      </c>
      <c r="O548" s="2">
        <v>44078.791666666664</v>
      </c>
      <c r="P548">
        <v>-7.0000000000000007E-2</v>
      </c>
      <c r="Q548">
        <v>0.11</v>
      </c>
      <c r="R548">
        <v>4.5</v>
      </c>
      <c r="S548">
        <v>188</v>
      </c>
      <c r="T548">
        <v>28.7</v>
      </c>
      <c r="U548">
        <v>1013.8</v>
      </c>
      <c r="V548">
        <v>30.6</v>
      </c>
    </row>
    <row r="549" spans="1:22" x14ac:dyDescent="0.35">
      <c r="A549" s="1">
        <v>6.9444444444444441E-3</v>
      </c>
      <c r="B549">
        <v>29.852</v>
      </c>
      <c r="C549">
        <v>0.99</v>
      </c>
      <c r="D549">
        <v>1.0067999999999999</v>
      </c>
      <c r="E549">
        <f t="shared" si="8"/>
        <v>1.2067999999999999</v>
      </c>
      <c r="F549">
        <v>0.14429</v>
      </c>
      <c r="G549">
        <v>1.4544999999999999</v>
      </c>
      <c r="H549">
        <v>1.4823999999999999</v>
      </c>
      <c r="I549" s="1">
        <v>6.9560185185185185E-3</v>
      </c>
      <c r="J549">
        <v>0.66700000000000004</v>
      </c>
      <c r="K549">
        <v>0.57811000000000001</v>
      </c>
      <c r="L549">
        <v>0.15734999999999999</v>
      </c>
      <c r="M549">
        <v>1.4544999999999999</v>
      </c>
      <c r="N549">
        <v>1.3067</v>
      </c>
      <c r="O549" s="2">
        <v>44078.798611111109</v>
      </c>
      <c r="P549">
        <v>-0.03</v>
      </c>
      <c r="Q549">
        <v>0.14000000000000001</v>
      </c>
      <c r="R549">
        <v>4.7699999999999996</v>
      </c>
      <c r="S549">
        <v>204</v>
      </c>
      <c r="T549">
        <v>28.53</v>
      </c>
      <c r="U549">
        <v>1013.97</v>
      </c>
      <c r="V549">
        <v>30.53</v>
      </c>
    </row>
    <row r="550" spans="1:22" x14ac:dyDescent="0.35">
      <c r="A550" s="1">
        <v>1.3888888888888888E-2</v>
      </c>
      <c r="B550">
        <v>29.803999999999998</v>
      </c>
      <c r="C550">
        <v>1.0289999999999999</v>
      </c>
      <c r="D550">
        <v>1.0442</v>
      </c>
      <c r="E550">
        <f t="shared" si="8"/>
        <v>1.2442</v>
      </c>
      <c r="F550">
        <v>0.15275</v>
      </c>
      <c r="G550">
        <v>1.4544999999999999</v>
      </c>
      <c r="H550">
        <v>1.4621999999999999</v>
      </c>
      <c r="I550" s="1">
        <v>1.3900462962962962E-2</v>
      </c>
      <c r="J550">
        <v>0.70599999999999996</v>
      </c>
      <c r="K550">
        <v>0.61570000000000003</v>
      </c>
      <c r="L550">
        <v>0.15201999999999999</v>
      </c>
      <c r="M550">
        <v>1.4544999999999999</v>
      </c>
      <c r="N550">
        <v>1.4185000000000001</v>
      </c>
      <c r="O550" s="2">
        <v>44078.805555555555</v>
      </c>
      <c r="P550">
        <v>0.02</v>
      </c>
      <c r="Q550">
        <v>0.18</v>
      </c>
      <c r="R550">
        <v>4.37</v>
      </c>
      <c r="S550">
        <v>212</v>
      </c>
      <c r="T550">
        <v>28.3</v>
      </c>
      <c r="U550">
        <v>1014.13</v>
      </c>
      <c r="V550">
        <v>30.47</v>
      </c>
    </row>
    <row r="551" spans="1:22" x14ac:dyDescent="0.35">
      <c r="A551" s="1">
        <v>2.0833333333333332E-2</v>
      </c>
      <c r="B551">
        <v>29.763999999999999</v>
      </c>
      <c r="C551">
        <v>1.0660000000000001</v>
      </c>
      <c r="D551">
        <v>1.0798000000000001</v>
      </c>
      <c r="E551">
        <f t="shared" si="8"/>
        <v>1.2798</v>
      </c>
      <c r="F551">
        <v>0.12776999999999999</v>
      </c>
      <c r="G551">
        <v>1.4544999999999999</v>
      </c>
      <c r="H551">
        <v>1.446</v>
      </c>
      <c r="I551" s="1">
        <v>2.0844907407407406E-2</v>
      </c>
      <c r="J551">
        <v>0.74299999999999999</v>
      </c>
      <c r="K551">
        <v>0.65149999999999997</v>
      </c>
      <c r="L551">
        <v>0.13922999999999999</v>
      </c>
      <c r="M551">
        <v>1.3616999999999999</v>
      </c>
      <c r="N551">
        <v>1.4</v>
      </c>
      <c r="O551" s="2">
        <v>44078.8125</v>
      </c>
      <c r="P551">
        <v>0.06</v>
      </c>
      <c r="Q551">
        <v>0.22</v>
      </c>
      <c r="R551">
        <v>4.2</v>
      </c>
      <c r="S551">
        <v>202</v>
      </c>
      <c r="T551">
        <v>28.2</v>
      </c>
      <c r="U551">
        <v>1014.3</v>
      </c>
      <c r="V551">
        <v>30.4</v>
      </c>
    </row>
    <row r="552" spans="1:22" x14ac:dyDescent="0.35">
      <c r="A552" s="1">
        <v>2.7777777777777776E-2</v>
      </c>
      <c r="B552">
        <v>29.747</v>
      </c>
      <c r="C552">
        <v>1.101</v>
      </c>
      <c r="D552">
        <v>1.1135999999999999</v>
      </c>
      <c r="E552">
        <f t="shared" si="8"/>
        <v>1.3135999999999999</v>
      </c>
      <c r="F552">
        <v>0.12350999999999999</v>
      </c>
      <c r="G552">
        <v>1.641</v>
      </c>
      <c r="H552">
        <v>1.5</v>
      </c>
      <c r="I552" s="1">
        <v>2.7789351851851853E-2</v>
      </c>
      <c r="J552">
        <v>0.77800000000000002</v>
      </c>
      <c r="K552">
        <v>0.68520000000000003</v>
      </c>
      <c r="L552">
        <v>0.15806000000000001</v>
      </c>
      <c r="M552">
        <v>1.3913</v>
      </c>
      <c r="N552">
        <v>1.4347000000000001</v>
      </c>
      <c r="O552" s="2">
        <v>44078.819444444445</v>
      </c>
      <c r="P552">
        <v>0.1</v>
      </c>
      <c r="Q552">
        <v>0.25</v>
      </c>
      <c r="R552">
        <v>4.7699999999999996</v>
      </c>
      <c r="S552">
        <v>205</v>
      </c>
      <c r="T552">
        <v>28.1</v>
      </c>
      <c r="U552">
        <v>1014.47</v>
      </c>
      <c r="V552">
        <v>30.33</v>
      </c>
    </row>
    <row r="553" spans="1:22" x14ac:dyDescent="0.35">
      <c r="A553" s="1">
        <v>3.4722222222222224E-2</v>
      </c>
      <c r="B553">
        <v>29.725000000000001</v>
      </c>
      <c r="C553">
        <v>1.1379999999999999</v>
      </c>
      <c r="D553">
        <v>1.1487000000000001</v>
      </c>
      <c r="E553">
        <f t="shared" si="8"/>
        <v>1.3487</v>
      </c>
      <c r="F553">
        <v>0.14452000000000001</v>
      </c>
      <c r="G553">
        <v>1.6</v>
      </c>
      <c r="H553">
        <v>1.5688</v>
      </c>
      <c r="I553" s="1">
        <v>3.4733796296296297E-2</v>
      </c>
      <c r="J553">
        <v>0.81499999999999995</v>
      </c>
      <c r="K553">
        <v>0.72067999999999999</v>
      </c>
      <c r="L553">
        <v>0.13397999999999999</v>
      </c>
      <c r="M553">
        <v>1.4221999999999999</v>
      </c>
      <c r="N553">
        <v>1.3776999999999999</v>
      </c>
      <c r="O553" s="2">
        <v>44078.826388888891</v>
      </c>
      <c r="P553">
        <v>0.14000000000000001</v>
      </c>
      <c r="Q553">
        <v>0.28000000000000003</v>
      </c>
      <c r="R553">
        <v>4.93</v>
      </c>
      <c r="S553">
        <v>219</v>
      </c>
      <c r="T553">
        <v>28</v>
      </c>
      <c r="U553">
        <v>1014.67</v>
      </c>
      <c r="V553">
        <v>30.3</v>
      </c>
    </row>
    <row r="554" spans="1:22" x14ac:dyDescent="0.35">
      <c r="A554" s="1">
        <v>0</v>
      </c>
      <c r="B554">
        <v>29.699000000000002</v>
      </c>
      <c r="C554">
        <v>1.17</v>
      </c>
      <c r="D554">
        <v>1.1821999999999999</v>
      </c>
      <c r="E554">
        <f t="shared" si="8"/>
        <v>1.3821999999999999</v>
      </c>
      <c r="F554">
        <v>0.13918</v>
      </c>
      <c r="G554">
        <v>1.6841999999999999</v>
      </c>
      <c r="H554">
        <v>1.625</v>
      </c>
      <c r="I554" s="1">
        <v>1.1574074074074073E-5</v>
      </c>
      <c r="J554">
        <v>0.84799999999999998</v>
      </c>
      <c r="K554">
        <v>0.75385000000000002</v>
      </c>
      <c r="L554">
        <v>0.15315000000000001</v>
      </c>
      <c r="M554">
        <v>1.641</v>
      </c>
      <c r="N554">
        <v>1.4241999999999999</v>
      </c>
      <c r="O554" s="2">
        <v>44078.833333333336</v>
      </c>
      <c r="P554">
        <v>0.17</v>
      </c>
      <c r="Q554">
        <v>0.31</v>
      </c>
      <c r="R554">
        <v>5.0999999999999996</v>
      </c>
      <c r="S554">
        <v>212</v>
      </c>
      <c r="T554">
        <v>28</v>
      </c>
      <c r="U554">
        <v>1014.6</v>
      </c>
      <c r="V554">
        <v>30.3</v>
      </c>
    </row>
    <row r="555" spans="1:22" x14ac:dyDescent="0.35">
      <c r="A555" s="1">
        <v>6.9444444444444441E-3</v>
      </c>
      <c r="B555">
        <v>29.643999999999998</v>
      </c>
      <c r="C555">
        <v>1.2050000000000001</v>
      </c>
      <c r="D555">
        <v>1.2158</v>
      </c>
      <c r="E555">
        <f t="shared" si="8"/>
        <v>1.4157999999999999</v>
      </c>
      <c r="F555">
        <v>0.12451</v>
      </c>
      <c r="G555">
        <v>1.5238</v>
      </c>
      <c r="H555">
        <v>1.5488</v>
      </c>
      <c r="I555" s="1">
        <v>6.9560185185185185E-3</v>
      </c>
      <c r="J555">
        <v>0.88300000000000001</v>
      </c>
      <c r="K555">
        <v>0.78773000000000004</v>
      </c>
      <c r="L555">
        <v>0.16925000000000001</v>
      </c>
      <c r="M555">
        <v>1.4883999999999999</v>
      </c>
      <c r="N555">
        <v>1.4709000000000001</v>
      </c>
      <c r="O555" s="2">
        <v>44078.840277777781</v>
      </c>
      <c r="P555">
        <v>0.21</v>
      </c>
      <c r="Q555">
        <v>0.35</v>
      </c>
      <c r="R555">
        <v>4.5999999999999996</v>
      </c>
      <c r="S555">
        <v>213</v>
      </c>
      <c r="T555">
        <v>27.93</v>
      </c>
      <c r="U555">
        <v>1014.77</v>
      </c>
      <c r="V555">
        <v>30.23</v>
      </c>
    </row>
    <row r="556" spans="1:22" x14ac:dyDescent="0.35">
      <c r="A556" s="1">
        <v>1.3888888888888888E-2</v>
      </c>
      <c r="B556">
        <v>29.608000000000001</v>
      </c>
      <c r="C556">
        <v>1.238</v>
      </c>
      <c r="D556">
        <v>1.2488999999999999</v>
      </c>
      <c r="E556">
        <f t="shared" si="8"/>
        <v>1.4488999999999999</v>
      </c>
      <c r="F556">
        <v>0.13375999999999999</v>
      </c>
      <c r="G556">
        <v>1.6</v>
      </c>
      <c r="H556">
        <v>1.5688</v>
      </c>
      <c r="I556" s="1">
        <v>1.3900462962962962E-2</v>
      </c>
      <c r="J556">
        <v>0.91500000000000004</v>
      </c>
      <c r="K556">
        <v>0.82054000000000005</v>
      </c>
      <c r="L556">
        <v>0.17813000000000001</v>
      </c>
      <c r="M556">
        <v>1.641</v>
      </c>
      <c r="N556">
        <v>1.5366</v>
      </c>
      <c r="O556" s="2">
        <v>44078.847222222219</v>
      </c>
      <c r="P556">
        <v>0.25</v>
      </c>
      <c r="Q556">
        <v>0.38</v>
      </c>
      <c r="R556">
        <v>5.63</v>
      </c>
      <c r="S556">
        <v>208</v>
      </c>
      <c r="T556">
        <v>27.9</v>
      </c>
      <c r="U556">
        <v>1014.73</v>
      </c>
      <c r="V556">
        <v>30.2</v>
      </c>
    </row>
    <row r="557" spans="1:22" x14ac:dyDescent="0.35">
      <c r="A557" s="1">
        <v>2.0833333333333332E-2</v>
      </c>
      <c r="B557">
        <v>29.584</v>
      </c>
      <c r="C557">
        <v>1.2729999999999999</v>
      </c>
      <c r="D557">
        <v>1.2837000000000001</v>
      </c>
      <c r="E557">
        <f t="shared" si="8"/>
        <v>1.4837</v>
      </c>
      <c r="F557">
        <v>0.15625</v>
      </c>
      <c r="G557">
        <v>1.641</v>
      </c>
      <c r="H557">
        <v>1.5812999999999999</v>
      </c>
      <c r="I557" s="1">
        <v>2.0844907407407406E-2</v>
      </c>
      <c r="J557">
        <v>0.95</v>
      </c>
      <c r="K557">
        <v>0.85548999999999997</v>
      </c>
      <c r="L557">
        <v>0.17946000000000001</v>
      </c>
      <c r="M557">
        <v>1.6841999999999999</v>
      </c>
      <c r="N557">
        <v>1.5396000000000001</v>
      </c>
      <c r="O557" s="2">
        <v>44078.854166666664</v>
      </c>
      <c r="P557">
        <v>0.28999999999999998</v>
      </c>
      <c r="Q557">
        <v>0.42</v>
      </c>
      <c r="R557">
        <v>4.9000000000000004</v>
      </c>
      <c r="S557">
        <v>206</v>
      </c>
      <c r="T557">
        <v>27.9</v>
      </c>
      <c r="U557">
        <v>1014.8</v>
      </c>
      <c r="V557">
        <v>30.2</v>
      </c>
    </row>
    <row r="558" spans="1:22" x14ac:dyDescent="0.35">
      <c r="A558" s="1">
        <v>2.7777777777777776E-2</v>
      </c>
      <c r="B558">
        <v>29.542999999999999</v>
      </c>
      <c r="C558">
        <v>1.3089999999999999</v>
      </c>
      <c r="D558">
        <v>1.3188</v>
      </c>
      <c r="E558">
        <f t="shared" si="8"/>
        <v>1.5187999999999999</v>
      </c>
      <c r="F558">
        <v>0.13277</v>
      </c>
      <c r="G558">
        <v>1.6841999999999999</v>
      </c>
      <c r="H558">
        <v>1.625</v>
      </c>
      <c r="I558" s="1">
        <v>2.7789351851851853E-2</v>
      </c>
      <c r="J558">
        <v>0.98599999999999999</v>
      </c>
      <c r="K558">
        <v>0.89092000000000005</v>
      </c>
      <c r="L558">
        <v>0.14834</v>
      </c>
      <c r="M558">
        <v>1.6</v>
      </c>
      <c r="N558">
        <v>1.468</v>
      </c>
      <c r="O558" s="2">
        <v>44078.861111111109</v>
      </c>
      <c r="P558">
        <v>0.32</v>
      </c>
      <c r="Q558">
        <v>0.45</v>
      </c>
      <c r="R558">
        <v>5.67</v>
      </c>
      <c r="S558">
        <v>206</v>
      </c>
      <c r="T558">
        <v>27.8</v>
      </c>
      <c r="U558">
        <v>1014.87</v>
      </c>
      <c r="V558">
        <v>30.1</v>
      </c>
    </row>
    <row r="559" spans="1:22" x14ac:dyDescent="0.35">
      <c r="A559" s="1">
        <v>3.4722222222222224E-2</v>
      </c>
      <c r="B559">
        <v>29.451000000000001</v>
      </c>
      <c r="C559">
        <v>1.3420000000000001</v>
      </c>
      <c r="D559">
        <v>1.3508</v>
      </c>
      <c r="E559">
        <f t="shared" si="8"/>
        <v>1.5508</v>
      </c>
      <c r="F559">
        <v>0.18595</v>
      </c>
      <c r="G559">
        <v>1.641</v>
      </c>
      <c r="H559">
        <v>1.6217999999999999</v>
      </c>
      <c r="I559" s="1">
        <v>3.4733796296296297E-2</v>
      </c>
      <c r="J559">
        <v>1.02</v>
      </c>
      <c r="K559">
        <v>0.92315999999999998</v>
      </c>
      <c r="L559">
        <v>0.16039</v>
      </c>
      <c r="M559">
        <v>1.4883999999999999</v>
      </c>
      <c r="N559">
        <v>1.5305</v>
      </c>
      <c r="O559" s="2">
        <v>44078.868055555555</v>
      </c>
      <c r="P559">
        <v>0.36</v>
      </c>
      <c r="Q559">
        <v>0.48</v>
      </c>
      <c r="R559">
        <v>6</v>
      </c>
      <c r="S559">
        <v>208</v>
      </c>
      <c r="T559">
        <v>27.77</v>
      </c>
      <c r="U559">
        <v>1015.07</v>
      </c>
      <c r="V559">
        <v>30.1</v>
      </c>
    </row>
    <row r="560" spans="1:22" x14ac:dyDescent="0.35">
      <c r="A560" s="1">
        <v>0</v>
      </c>
      <c r="B560">
        <v>29.305</v>
      </c>
      <c r="C560">
        <v>1.375</v>
      </c>
      <c r="D560">
        <v>1.3811</v>
      </c>
      <c r="E560">
        <f t="shared" si="8"/>
        <v>1.5810999999999999</v>
      </c>
      <c r="F560">
        <v>0.13411999999999999</v>
      </c>
      <c r="G560">
        <v>1.7778</v>
      </c>
      <c r="H560">
        <v>1.6711</v>
      </c>
      <c r="I560" s="1">
        <v>1.1574074074074073E-5</v>
      </c>
      <c r="J560">
        <v>1.0529999999999999</v>
      </c>
      <c r="K560">
        <v>0.95359000000000005</v>
      </c>
      <c r="L560">
        <v>0.18078</v>
      </c>
      <c r="M560">
        <v>1.7778</v>
      </c>
      <c r="N560">
        <v>1.5874999999999999</v>
      </c>
      <c r="O560" s="2">
        <v>44078.875</v>
      </c>
      <c r="P560">
        <v>0.39</v>
      </c>
      <c r="Q560">
        <v>0.52</v>
      </c>
      <c r="R560">
        <v>5.6</v>
      </c>
      <c r="S560">
        <v>211</v>
      </c>
      <c r="T560">
        <v>27.6</v>
      </c>
      <c r="U560">
        <v>1015.3</v>
      </c>
      <c r="V560">
        <v>30</v>
      </c>
    </row>
    <row r="561" spans="1:22" x14ac:dyDescent="0.35">
      <c r="A561" s="1">
        <v>6.9444444444444441E-3</v>
      </c>
      <c r="B561">
        <v>29.215</v>
      </c>
      <c r="C561">
        <v>1.407</v>
      </c>
      <c r="D561">
        <v>1.4117</v>
      </c>
      <c r="E561">
        <f t="shared" si="8"/>
        <v>1.6116999999999999</v>
      </c>
      <c r="F561">
        <v>0.13564999999999999</v>
      </c>
      <c r="G561">
        <v>1.6841999999999999</v>
      </c>
      <c r="H561">
        <v>1.6346000000000001</v>
      </c>
      <c r="I561" s="1">
        <v>6.9560185185185185E-3</v>
      </c>
      <c r="J561">
        <v>1.085</v>
      </c>
      <c r="K561">
        <v>0.98470999999999997</v>
      </c>
      <c r="L561">
        <v>0.18221999999999999</v>
      </c>
      <c r="M561">
        <v>1.7297</v>
      </c>
      <c r="N561">
        <v>1.5790999999999999</v>
      </c>
      <c r="O561" s="2">
        <v>44078.881944444445</v>
      </c>
      <c r="P561">
        <v>0.43</v>
      </c>
      <c r="Q561">
        <v>0.55000000000000004</v>
      </c>
      <c r="R561">
        <v>5.17</v>
      </c>
      <c r="S561">
        <v>214</v>
      </c>
      <c r="T561">
        <v>27.63</v>
      </c>
      <c r="U561">
        <v>1015.47</v>
      </c>
      <c r="V561">
        <v>30</v>
      </c>
    </row>
    <row r="562" spans="1:22" x14ac:dyDescent="0.35">
      <c r="A562" s="1">
        <v>1.3888888888888888E-2</v>
      </c>
      <c r="B562">
        <v>29.036999999999999</v>
      </c>
      <c r="C562">
        <v>1.4350000000000001</v>
      </c>
      <c r="D562">
        <v>1.4396</v>
      </c>
      <c r="E562">
        <f t="shared" si="8"/>
        <v>1.6395999999999999</v>
      </c>
      <c r="F562">
        <v>0.15651999999999999</v>
      </c>
      <c r="G562">
        <v>1.7297</v>
      </c>
      <c r="H562">
        <v>1.7568999999999999</v>
      </c>
      <c r="I562" s="1">
        <v>1.3900462962962962E-2</v>
      </c>
      <c r="J562">
        <v>1.1140000000000001</v>
      </c>
      <c r="K562">
        <v>1.0130999999999999</v>
      </c>
      <c r="L562">
        <v>0.17116000000000001</v>
      </c>
      <c r="M562">
        <v>1.7297</v>
      </c>
      <c r="N562">
        <v>1.6217999999999999</v>
      </c>
      <c r="O562" s="2">
        <v>44078.888888888891</v>
      </c>
      <c r="P562">
        <v>0.46</v>
      </c>
      <c r="Q562">
        <v>0.57999999999999996</v>
      </c>
      <c r="R562">
        <v>5.43</v>
      </c>
      <c r="S562">
        <v>214</v>
      </c>
      <c r="T562">
        <v>27.63</v>
      </c>
      <c r="U562">
        <v>1015.53</v>
      </c>
      <c r="V562">
        <v>29.97</v>
      </c>
    </row>
    <row r="563" spans="1:22" x14ac:dyDescent="0.35">
      <c r="A563" s="1">
        <v>2.0833333333333332E-2</v>
      </c>
      <c r="B563">
        <v>28.890999999999998</v>
      </c>
      <c r="C563">
        <v>1.462</v>
      </c>
      <c r="D563">
        <v>1.4646999999999999</v>
      </c>
      <c r="E563">
        <f t="shared" si="8"/>
        <v>1.6646999999999998</v>
      </c>
      <c r="F563">
        <v>0.1444</v>
      </c>
      <c r="G563">
        <v>1.6841999999999999</v>
      </c>
      <c r="H563">
        <v>1.6733</v>
      </c>
      <c r="I563" s="1">
        <v>2.0844907407407406E-2</v>
      </c>
      <c r="J563">
        <v>1.141</v>
      </c>
      <c r="K563">
        <v>1.0385</v>
      </c>
      <c r="L563">
        <v>0.15367</v>
      </c>
      <c r="M563">
        <v>1.7297</v>
      </c>
      <c r="N563">
        <v>1.6546000000000001</v>
      </c>
      <c r="O563" s="2">
        <v>44078.895833333336</v>
      </c>
      <c r="P563">
        <v>0.49</v>
      </c>
      <c r="Q563">
        <v>0.61</v>
      </c>
      <c r="R563">
        <v>5.0999999999999996</v>
      </c>
      <c r="S563">
        <v>217</v>
      </c>
      <c r="T563">
        <v>27.7</v>
      </c>
      <c r="U563">
        <v>1015.7</v>
      </c>
      <c r="V563">
        <v>29.9</v>
      </c>
    </row>
    <row r="564" spans="1:22" x14ac:dyDescent="0.35">
      <c r="A564" s="1">
        <v>2.7777777777777776E-2</v>
      </c>
      <c r="B564">
        <v>28.795000000000002</v>
      </c>
      <c r="C564">
        <v>1.49</v>
      </c>
      <c r="D564">
        <v>1.4931000000000001</v>
      </c>
      <c r="E564">
        <f t="shared" si="8"/>
        <v>1.6931</v>
      </c>
      <c r="F564">
        <v>0.13774</v>
      </c>
      <c r="G564">
        <v>1.641</v>
      </c>
      <c r="H564">
        <v>1.6546000000000001</v>
      </c>
      <c r="I564" s="1">
        <v>2.7789351851851853E-2</v>
      </c>
      <c r="J564">
        <v>1.17</v>
      </c>
      <c r="K564">
        <v>1.0673999999999999</v>
      </c>
      <c r="L564">
        <v>0.15676999999999999</v>
      </c>
      <c r="M564">
        <v>1.4883999999999999</v>
      </c>
      <c r="N564">
        <v>1.5812999999999999</v>
      </c>
      <c r="O564" s="2">
        <v>44078.902777777781</v>
      </c>
      <c r="P564">
        <v>0.52</v>
      </c>
      <c r="Q564">
        <v>0.63</v>
      </c>
      <c r="R564">
        <v>5.6</v>
      </c>
      <c r="S564">
        <v>213</v>
      </c>
      <c r="T564">
        <v>27.77</v>
      </c>
      <c r="U564">
        <v>1015.7</v>
      </c>
      <c r="V564">
        <v>29.9</v>
      </c>
    </row>
    <row r="565" spans="1:22" x14ac:dyDescent="0.35">
      <c r="A565" s="1">
        <v>3.4722222222222224E-2</v>
      </c>
      <c r="B565">
        <v>28.74</v>
      </c>
      <c r="C565">
        <v>1.516</v>
      </c>
      <c r="D565">
        <v>1.5185</v>
      </c>
      <c r="E565">
        <f t="shared" si="8"/>
        <v>1.7184999999999999</v>
      </c>
      <c r="F565">
        <v>0.12139999999999999</v>
      </c>
      <c r="G565">
        <v>1.641</v>
      </c>
      <c r="H565">
        <v>1.6346000000000001</v>
      </c>
      <c r="I565" s="1">
        <v>3.4733796296296297E-2</v>
      </c>
      <c r="J565">
        <v>1.196</v>
      </c>
      <c r="K565">
        <v>1.0931</v>
      </c>
      <c r="L565">
        <v>0.14817</v>
      </c>
      <c r="M565">
        <v>1.641</v>
      </c>
      <c r="N565">
        <v>1.5586</v>
      </c>
      <c r="O565" s="2">
        <v>44078.909722222219</v>
      </c>
      <c r="P565">
        <v>0.55000000000000004</v>
      </c>
      <c r="Q565">
        <v>0.66</v>
      </c>
      <c r="R565">
        <v>5.03</v>
      </c>
      <c r="S565">
        <v>213</v>
      </c>
      <c r="T565">
        <v>27.77</v>
      </c>
      <c r="U565">
        <v>1015.8</v>
      </c>
      <c r="V565">
        <v>29.8</v>
      </c>
    </row>
    <row r="566" spans="1:22" x14ac:dyDescent="0.35">
      <c r="A566" s="1">
        <v>0</v>
      </c>
      <c r="B566">
        <v>28.707000000000001</v>
      </c>
      <c r="C566">
        <v>1.542</v>
      </c>
      <c r="D566">
        <v>1.5436000000000001</v>
      </c>
      <c r="E566">
        <f t="shared" si="8"/>
        <v>1.7436</v>
      </c>
      <c r="F566">
        <v>0.15334</v>
      </c>
      <c r="G566">
        <v>1.7297</v>
      </c>
      <c r="H566">
        <v>1.6959</v>
      </c>
      <c r="I566" s="1">
        <v>1.1574074074074073E-5</v>
      </c>
      <c r="J566">
        <v>1.2210000000000001</v>
      </c>
      <c r="K566">
        <v>1.1183000000000001</v>
      </c>
      <c r="L566">
        <v>0.16063</v>
      </c>
      <c r="M566">
        <v>1.641</v>
      </c>
      <c r="N566">
        <v>1.5518000000000001</v>
      </c>
      <c r="O566" s="2">
        <v>44078.916666666664</v>
      </c>
      <c r="P566">
        <v>0.56999999999999995</v>
      </c>
      <c r="Q566">
        <v>0.69</v>
      </c>
      <c r="R566">
        <v>5.4</v>
      </c>
      <c r="S566">
        <v>215</v>
      </c>
      <c r="T566">
        <v>27.9</v>
      </c>
      <c r="U566">
        <v>1015.8</v>
      </c>
      <c r="V566">
        <v>29.8</v>
      </c>
    </row>
    <row r="567" spans="1:22" x14ac:dyDescent="0.35">
      <c r="A567" s="1">
        <v>6.9444444444444441E-3</v>
      </c>
      <c r="B567">
        <v>28.684000000000001</v>
      </c>
      <c r="C567">
        <v>1.5629999999999999</v>
      </c>
      <c r="D567">
        <v>1.5632999999999999</v>
      </c>
      <c r="E567">
        <f t="shared" si="8"/>
        <v>1.7632999999999999</v>
      </c>
      <c r="F567">
        <v>0.14935000000000001</v>
      </c>
      <c r="G567">
        <v>1.6841999999999999</v>
      </c>
      <c r="H567">
        <v>1.7605999999999999</v>
      </c>
      <c r="I567" s="1">
        <v>6.9560185185185185E-3</v>
      </c>
      <c r="J567">
        <v>1.242</v>
      </c>
      <c r="K567">
        <v>1.1377999999999999</v>
      </c>
      <c r="L567">
        <v>0.18251999999999999</v>
      </c>
      <c r="M567">
        <v>1.6841999999999999</v>
      </c>
      <c r="N567">
        <v>1.6012999999999999</v>
      </c>
      <c r="O567" s="2">
        <v>44078.923611111109</v>
      </c>
      <c r="P567">
        <v>0.59</v>
      </c>
      <c r="Q567">
        <v>0.71</v>
      </c>
      <c r="R567">
        <v>5.23</v>
      </c>
      <c r="S567">
        <v>218</v>
      </c>
      <c r="T567">
        <v>27.8</v>
      </c>
      <c r="U567">
        <v>1015.97</v>
      </c>
      <c r="V567">
        <v>29.73</v>
      </c>
    </row>
    <row r="568" spans="1:22" x14ac:dyDescent="0.35">
      <c r="A568" s="1">
        <v>1.3888888888888888E-2</v>
      </c>
      <c r="B568">
        <v>28.661999999999999</v>
      </c>
      <c r="C568">
        <v>1.583</v>
      </c>
      <c r="D568">
        <v>1.5812999999999999</v>
      </c>
      <c r="E568">
        <f t="shared" si="8"/>
        <v>1.7812999999999999</v>
      </c>
      <c r="F568">
        <v>0.1178</v>
      </c>
      <c r="G568">
        <v>1.7778</v>
      </c>
      <c r="H568">
        <v>1.7158</v>
      </c>
      <c r="I568" s="1">
        <v>1.3900462962962962E-2</v>
      </c>
      <c r="J568">
        <v>1.2629999999999999</v>
      </c>
      <c r="K568">
        <v>1.1561999999999999</v>
      </c>
      <c r="L568">
        <v>0.15118999999999999</v>
      </c>
      <c r="M568">
        <v>1.6841999999999999</v>
      </c>
      <c r="N568">
        <v>1.609</v>
      </c>
      <c r="O568" s="2">
        <v>44078.930555555555</v>
      </c>
      <c r="P568">
        <v>0.61</v>
      </c>
      <c r="Q568">
        <v>0.73</v>
      </c>
      <c r="R568">
        <v>4.67</v>
      </c>
      <c r="S568">
        <v>239</v>
      </c>
      <c r="T568">
        <v>27.6</v>
      </c>
      <c r="U568">
        <v>1016.27</v>
      </c>
      <c r="V568">
        <v>29.7</v>
      </c>
    </row>
    <row r="569" spans="1:22" x14ac:dyDescent="0.35">
      <c r="A569" s="1">
        <v>2.0833333333333332E-2</v>
      </c>
      <c r="B569">
        <v>28.628</v>
      </c>
      <c r="C569">
        <v>1.595</v>
      </c>
      <c r="D569">
        <v>1.5833999999999999</v>
      </c>
      <c r="E569">
        <f t="shared" si="8"/>
        <v>1.7833999999999999</v>
      </c>
      <c r="F569">
        <v>9.7300999999999999E-2</v>
      </c>
      <c r="G569">
        <v>1.7297</v>
      </c>
      <c r="H569">
        <v>1.7431000000000001</v>
      </c>
      <c r="I569" s="1">
        <v>2.0844907407407406E-2</v>
      </c>
      <c r="J569">
        <v>1.274</v>
      </c>
      <c r="K569">
        <v>1.1580999999999999</v>
      </c>
      <c r="L569">
        <v>0.11894</v>
      </c>
      <c r="M569">
        <v>1.6841999999999999</v>
      </c>
      <c r="N569">
        <v>1.609</v>
      </c>
      <c r="O569" s="2">
        <v>44078.9375</v>
      </c>
      <c r="P569">
        <v>0.63</v>
      </c>
      <c r="Q569">
        <v>0.76</v>
      </c>
      <c r="R569">
        <v>4.0999999999999996</v>
      </c>
      <c r="S569">
        <v>283</v>
      </c>
      <c r="T569">
        <v>25.3</v>
      </c>
      <c r="U569">
        <v>1017.2</v>
      </c>
      <c r="V569">
        <v>29.6</v>
      </c>
    </row>
    <row r="570" spans="1:22" x14ac:dyDescent="0.35">
      <c r="A570" s="1">
        <v>2.7777777777777776E-2</v>
      </c>
      <c r="B570">
        <v>28.594000000000001</v>
      </c>
      <c r="C570">
        <v>1.6020000000000001</v>
      </c>
      <c r="D570">
        <v>1.5899000000000001</v>
      </c>
      <c r="E570">
        <f t="shared" si="8"/>
        <v>1.7899</v>
      </c>
      <c r="F570">
        <v>5.3460000000000001E-2</v>
      </c>
      <c r="G570">
        <v>1.641</v>
      </c>
      <c r="H570">
        <v>1.6282000000000001</v>
      </c>
      <c r="I570" s="1">
        <v>2.7789351851851853E-2</v>
      </c>
      <c r="J570">
        <v>1.282</v>
      </c>
      <c r="K570">
        <v>1.1648000000000001</v>
      </c>
      <c r="L570">
        <v>7.7709E-2</v>
      </c>
      <c r="M570">
        <v>1.641</v>
      </c>
      <c r="N570">
        <v>1.5688</v>
      </c>
      <c r="O570" s="2">
        <v>44078.944444444445</v>
      </c>
      <c r="P570">
        <v>0.64</v>
      </c>
      <c r="Q570">
        <v>0.76</v>
      </c>
      <c r="R570">
        <v>1.2</v>
      </c>
      <c r="S570">
        <v>305</v>
      </c>
      <c r="T570">
        <v>24.47</v>
      </c>
      <c r="U570">
        <v>1017.3</v>
      </c>
      <c r="V570">
        <v>29.6</v>
      </c>
    </row>
    <row r="571" spans="1:22" x14ac:dyDescent="0.35">
      <c r="A571" s="1">
        <v>3.4722222222222224E-2</v>
      </c>
      <c r="B571">
        <v>28.597000000000001</v>
      </c>
      <c r="C571">
        <v>1.613</v>
      </c>
      <c r="D571">
        <v>1.6001000000000001</v>
      </c>
      <c r="E571">
        <f t="shared" si="8"/>
        <v>1.8001</v>
      </c>
      <c r="F571">
        <v>2.6179999999999998E-2</v>
      </c>
      <c r="G571">
        <v>1.5609999999999999</v>
      </c>
      <c r="H571">
        <v>1.5719000000000001</v>
      </c>
      <c r="I571" s="1">
        <v>3.4733796296296297E-2</v>
      </c>
      <c r="J571">
        <v>1.292</v>
      </c>
      <c r="K571">
        <v>1.1751</v>
      </c>
      <c r="L571">
        <v>4.1000000000000002E-2</v>
      </c>
      <c r="M571">
        <v>1.4544999999999999</v>
      </c>
      <c r="N571">
        <v>1.4794</v>
      </c>
      <c r="O571" s="2">
        <v>44078.951388888891</v>
      </c>
      <c r="P571">
        <v>0.64</v>
      </c>
      <c r="Q571">
        <v>0.77</v>
      </c>
      <c r="R571">
        <v>0.56999999999999995</v>
      </c>
      <c r="S571">
        <v>317</v>
      </c>
      <c r="T571">
        <v>24.3</v>
      </c>
      <c r="U571">
        <v>1017.3</v>
      </c>
      <c r="V571">
        <v>29.57</v>
      </c>
    </row>
    <row r="572" spans="1:22" x14ac:dyDescent="0.35">
      <c r="A572" s="1">
        <v>0</v>
      </c>
      <c r="B572">
        <v>28.559000000000001</v>
      </c>
      <c r="C572">
        <v>1.617</v>
      </c>
      <c r="D572">
        <v>1.6034999999999999</v>
      </c>
      <c r="E572">
        <f t="shared" si="8"/>
        <v>1.8034999999999999</v>
      </c>
      <c r="F572">
        <v>8.5877999999999996E-3</v>
      </c>
      <c r="G572">
        <v>1.4883999999999999</v>
      </c>
      <c r="H572">
        <v>1.5617000000000001</v>
      </c>
      <c r="I572" s="1">
        <v>1.1574074074074073E-5</v>
      </c>
      <c r="J572">
        <v>1.296</v>
      </c>
      <c r="K572">
        <v>1.1786000000000001</v>
      </c>
      <c r="L572">
        <v>2.3189999999999999E-2</v>
      </c>
      <c r="M572">
        <v>1.3913</v>
      </c>
      <c r="N572">
        <v>1.3723000000000001</v>
      </c>
      <c r="O572" s="2">
        <v>44078.958333333336</v>
      </c>
      <c r="P572">
        <v>0.64</v>
      </c>
      <c r="Q572">
        <v>0.78</v>
      </c>
      <c r="R572">
        <v>0.7</v>
      </c>
      <c r="S572">
        <v>296</v>
      </c>
      <c r="T572">
        <v>24.3</v>
      </c>
      <c r="U572">
        <v>1017.3</v>
      </c>
      <c r="V572">
        <v>29.5</v>
      </c>
    </row>
    <row r="573" spans="1:22" x14ac:dyDescent="0.35">
      <c r="A573" s="1">
        <v>6.9444444444444441E-3</v>
      </c>
      <c r="B573">
        <v>28.559000000000001</v>
      </c>
      <c r="C573">
        <v>1.613</v>
      </c>
      <c r="D573">
        <v>1.6006</v>
      </c>
      <c r="E573">
        <f t="shared" si="8"/>
        <v>1.8006</v>
      </c>
      <c r="F573">
        <v>6.2613E-3</v>
      </c>
      <c r="G573">
        <v>1.7778</v>
      </c>
      <c r="H573">
        <v>1.6733</v>
      </c>
      <c r="I573" s="1">
        <v>6.9560185185185185E-3</v>
      </c>
      <c r="J573">
        <v>1.2909999999999999</v>
      </c>
      <c r="K573">
        <v>1.1757</v>
      </c>
      <c r="L573">
        <v>7.0413999999999997E-3</v>
      </c>
      <c r="M573">
        <v>1.4221999999999999</v>
      </c>
      <c r="N573">
        <v>1.3900999999999999</v>
      </c>
      <c r="O573" s="2">
        <v>44078.965277777781</v>
      </c>
      <c r="P573">
        <v>0.64</v>
      </c>
      <c r="Q573">
        <v>0.79</v>
      </c>
      <c r="R573">
        <v>1.1000000000000001</v>
      </c>
      <c r="S573">
        <v>289</v>
      </c>
      <c r="T573">
        <v>24.13</v>
      </c>
      <c r="U573">
        <v>1017.13</v>
      </c>
      <c r="V573">
        <v>29.5</v>
      </c>
    </row>
    <row r="574" spans="1:22" x14ac:dyDescent="0.35">
      <c r="A574" s="1">
        <v>1.3888888888888888E-2</v>
      </c>
      <c r="B574">
        <v>28.542000000000002</v>
      </c>
      <c r="C574">
        <v>1.6040000000000001</v>
      </c>
      <c r="D574">
        <v>1.5928</v>
      </c>
      <c r="E574">
        <f t="shared" si="8"/>
        <v>1.7927999999999999</v>
      </c>
      <c r="F574">
        <v>4.4444999999999997E-3</v>
      </c>
      <c r="G574">
        <v>1.7297</v>
      </c>
      <c r="H574">
        <v>1.6933</v>
      </c>
      <c r="I574" s="1">
        <v>1.3900462962962962E-2</v>
      </c>
      <c r="J574">
        <v>1.282</v>
      </c>
      <c r="K574">
        <v>1.1679999999999999</v>
      </c>
      <c r="L574">
        <v>4.8815999999999998E-3</v>
      </c>
      <c r="M574">
        <v>1.8286</v>
      </c>
      <c r="N574">
        <v>1.4598</v>
      </c>
      <c r="O574" s="2">
        <v>44078.972222222219</v>
      </c>
      <c r="P574">
        <v>0.63</v>
      </c>
      <c r="Q574">
        <v>0.78</v>
      </c>
      <c r="R574">
        <v>0.27</v>
      </c>
      <c r="S574">
        <v>299</v>
      </c>
      <c r="T574">
        <v>24.2</v>
      </c>
      <c r="U574">
        <v>1017</v>
      </c>
      <c r="V574">
        <v>29.47</v>
      </c>
    </row>
    <row r="575" spans="1:22" x14ac:dyDescent="0.35">
      <c r="A575" s="1">
        <v>2.0833333333333332E-2</v>
      </c>
      <c r="B575">
        <v>28.547999999999998</v>
      </c>
      <c r="C575">
        <v>1.585</v>
      </c>
      <c r="D575">
        <v>1.5746</v>
      </c>
      <c r="E575">
        <f t="shared" si="8"/>
        <v>1.7746</v>
      </c>
      <c r="F575">
        <v>2.7466000000000001E-3</v>
      </c>
      <c r="G575">
        <v>1.6841999999999999</v>
      </c>
      <c r="H575">
        <v>1.3929</v>
      </c>
      <c r="I575" s="1">
        <v>2.0844907407407406E-2</v>
      </c>
      <c r="J575">
        <v>1.2629999999999999</v>
      </c>
      <c r="K575">
        <v>1.1497999999999999</v>
      </c>
      <c r="L575">
        <v>4.0242000000000003E-3</v>
      </c>
      <c r="M575">
        <v>1.4883999999999999</v>
      </c>
      <c r="N575">
        <v>1.2574000000000001</v>
      </c>
      <c r="O575" s="2">
        <v>44078.979166666664</v>
      </c>
      <c r="P575">
        <v>0.62</v>
      </c>
      <c r="Q575">
        <v>0.76</v>
      </c>
      <c r="R575">
        <v>0.6</v>
      </c>
      <c r="S575">
        <v>302</v>
      </c>
      <c r="T575">
        <v>24.1</v>
      </c>
      <c r="U575">
        <v>1016.9</v>
      </c>
      <c r="V575">
        <v>29.4</v>
      </c>
    </row>
    <row r="576" spans="1:22" x14ac:dyDescent="0.35">
      <c r="A576" s="1">
        <v>2.7777777777777776E-2</v>
      </c>
      <c r="B576">
        <v>28.533000000000001</v>
      </c>
      <c r="C576">
        <v>1.5640000000000001</v>
      </c>
      <c r="D576">
        <v>1.5505</v>
      </c>
      <c r="E576">
        <f t="shared" si="8"/>
        <v>1.7504999999999999</v>
      </c>
      <c r="F576">
        <v>2.3544E-3</v>
      </c>
      <c r="G576">
        <v>1.6841999999999999</v>
      </c>
      <c r="H576">
        <v>1.3263</v>
      </c>
      <c r="I576" s="1">
        <v>2.7789351851851853E-2</v>
      </c>
      <c r="J576">
        <v>1.2410000000000001</v>
      </c>
      <c r="K576">
        <v>1.1257999999999999</v>
      </c>
      <c r="L576">
        <v>2.8435999999999999E-3</v>
      </c>
      <c r="M576">
        <v>1.6</v>
      </c>
      <c r="N576">
        <v>1.1418999999999999</v>
      </c>
      <c r="O576" s="2">
        <v>44078.986111111109</v>
      </c>
      <c r="P576">
        <v>0.6</v>
      </c>
      <c r="Q576">
        <v>0.74</v>
      </c>
      <c r="R576">
        <v>0.83</v>
      </c>
      <c r="S576">
        <v>267</v>
      </c>
      <c r="T576">
        <v>24.07</v>
      </c>
      <c r="U576">
        <v>1017.1</v>
      </c>
      <c r="V576">
        <v>29.4</v>
      </c>
    </row>
    <row r="577" spans="1:22" x14ac:dyDescent="0.35">
      <c r="A577" s="1">
        <v>3.4722222222222224E-2</v>
      </c>
      <c r="B577">
        <v>28.530999999999999</v>
      </c>
      <c r="C577">
        <v>1.538</v>
      </c>
      <c r="D577">
        <v>1.5227999999999999</v>
      </c>
      <c r="E577">
        <f t="shared" si="8"/>
        <v>1.7227999999999999</v>
      </c>
      <c r="F577">
        <v>1.6255E-3</v>
      </c>
      <c r="G577">
        <v>1.7297</v>
      </c>
      <c r="H577">
        <v>1.1062000000000001</v>
      </c>
      <c r="I577" s="1">
        <v>3.4733796296296297E-2</v>
      </c>
      <c r="J577">
        <v>1.2150000000000001</v>
      </c>
      <c r="K577">
        <v>1.0983000000000001</v>
      </c>
      <c r="L577">
        <v>2.5665000000000002E-3</v>
      </c>
      <c r="M577">
        <v>1.3616999999999999</v>
      </c>
      <c r="N577">
        <v>1.0875999999999999</v>
      </c>
      <c r="O577" s="2">
        <v>44078.993055555555</v>
      </c>
      <c r="P577">
        <v>0.56999999999999995</v>
      </c>
      <c r="Q577">
        <v>0.72</v>
      </c>
      <c r="R577">
        <v>1.73</v>
      </c>
      <c r="S577">
        <v>259</v>
      </c>
      <c r="T577">
        <v>23.97</v>
      </c>
      <c r="U577">
        <v>1017.2</v>
      </c>
      <c r="V577">
        <v>29.37</v>
      </c>
    </row>
    <row r="578" spans="1:22" x14ac:dyDescent="0.35">
      <c r="A578" s="1">
        <v>0</v>
      </c>
      <c r="B578">
        <v>28.523</v>
      </c>
      <c r="C578">
        <v>1.5049999999999999</v>
      </c>
      <c r="D578">
        <v>1.4878</v>
      </c>
      <c r="E578">
        <f t="shared" si="8"/>
        <v>1.6878</v>
      </c>
      <c r="F578">
        <v>1.6058999999999999E-3</v>
      </c>
      <c r="G578">
        <v>1.641</v>
      </c>
      <c r="H578">
        <v>1.0934999999999999</v>
      </c>
      <c r="I578" s="1">
        <v>1.1574074074074073E-5</v>
      </c>
      <c r="J578">
        <v>1.1819999999999999</v>
      </c>
      <c r="K578">
        <v>1.0632999999999999</v>
      </c>
      <c r="L578">
        <v>3.1074000000000002E-3</v>
      </c>
      <c r="M578">
        <v>1.3332999999999999</v>
      </c>
      <c r="N578">
        <v>0.99219000000000002</v>
      </c>
      <c r="O578" s="2">
        <v>44079</v>
      </c>
      <c r="P578">
        <v>0.55000000000000004</v>
      </c>
      <c r="Q578">
        <v>0.69</v>
      </c>
      <c r="R578">
        <v>1.7</v>
      </c>
      <c r="S578">
        <v>274</v>
      </c>
      <c r="T578">
        <v>23.8</v>
      </c>
      <c r="U578">
        <v>1017.4</v>
      </c>
      <c r="V578">
        <v>29.3</v>
      </c>
    </row>
    <row r="579" spans="1:22" x14ac:dyDescent="0.35">
      <c r="A579" s="1">
        <v>6.9444444444444441E-3</v>
      </c>
      <c r="B579">
        <v>28.506</v>
      </c>
      <c r="C579">
        <v>1.4690000000000001</v>
      </c>
      <c r="D579">
        <v>1.4507000000000001</v>
      </c>
      <c r="E579">
        <f t="shared" ref="E579:E642" si="9">D579+0.2</f>
        <v>1.6507000000000001</v>
      </c>
      <c r="F579">
        <v>1.9534000000000001E-3</v>
      </c>
      <c r="G579">
        <v>1.5238</v>
      </c>
      <c r="H579">
        <v>1.0987</v>
      </c>
      <c r="I579" s="1">
        <v>6.9560185185185185E-3</v>
      </c>
      <c r="J579">
        <v>1.1459999999999999</v>
      </c>
      <c r="K579">
        <v>1.0264</v>
      </c>
      <c r="L579">
        <v>4.6416000000000001E-3</v>
      </c>
      <c r="M579">
        <v>1.1228</v>
      </c>
      <c r="N579">
        <v>1.1238999999999999</v>
      </c>
      <c r="O579" s="2">
        <v>44079.006944444445</v>
      </c>
      <c r="P579">
        <v>0.51</v>
      </c>
      <c r="Q579">
        <v>0.65</v>
      </c>
      <c r="R579">
        <v>0.93</v>
      </c>
      <c r="S579">
        <v>280</v>
      </c>
      <c r="T579">
        <v>23.8</v>
      </c>
      <c r="U579">
        <v>1017.4</v>
      </c>
      <c r="V579">
        <v>29.23</v>
      </c>
    </row>
    <row r="580" spans="1:22" x14ac:dyDescent="0.35">
      <c r="A580" s="1">
        <v>1.3888888888888888E-2</v>
      </c>
      <c r="B580">
        <v>28.507000000000001</v>
      </c>
      <c r="C580">
        <v>1.43</v>
      </c>
      <c r="D580">
        <v>1.4113</v>
      </c>
      <c r="E580">
        <f t="shared" si="9"/>
        <v>1.6113</v>
      </c>
      <c r="F580">
        <v>2.6275999999999999E-3</v>
      </c>
      <c r="G580">
        <v>1.1852</v>
      </c>
      <c r="H580">
        <v>1.1418999999999999</v>
      </c>
      <c r="I580" s="1">
        <v>1.3900462962962962E-2</v>
      </c>
      <c r="J580">
        <v>1.107</v>
      </c>
      <c r="K580">
        <v>0.98707</v>
      </c>
      <c r="L580">
        <v>6.6533E-3</v>
      </c>
      <c r="M580">
        <v>1.3061</v>
      </c>
      <c r="N580">
        <v>1.1418999999999999</v>
      </c>
      <c r="O580" s="2">
        <v>44079.013888888891</v>
      </c>
      <c r="P580">
        <v>0.48</v>
      </c>
      <c r="Q580">
        <v>0.62</v>
      </c>
      <c r="R580">
        <v>0.9</v>
      </c>
      <c r="S580">
        <v>281</v>
      </c>
      <c r="T580">
        <v>23.8</v>
      </c>
      <c r="U580">
        <v>1017.43</v>
      </c>
      <c r="V580">
        <v>29.2</v>
      </c>
    </row>
    <row r="581" spans="1:22" x14ac:dyDescent="0.35">
      <c r="A581" s="1">
        <v>2.0833333333333332E-2</v>
      </c>
      <c r="B581">
        <v>28.753</v>
      </c>
      <c r="C581">
        <v>1.3859999999999999</v>
      </c>
      <c r="D581">
        <v>1.3672</v>
      </c>
      <c r="E581">
        <f t="shared" si="9"/>
        <v>1.5671999999999999</v>
      </c>
      <c r="F581">
        <v>2.2994000000000001E-3</v>
      </c>
      <c r="G581">
        <v>1.3061</v>
      </c>
      <c r="H581">
        <v>1.1729000000000001</v>
      </c>
      <c r="I581" s="1">
        <v>2.0844907407407406E-2</v>
      </c>
      <c r="J581">
        <v>1.0620000000000001</v>
      </c>
      <c r="K581">
        <v>0.94245999999999996</v>
      </c>
      <c r="L581">
        <v>5.7111999999999996E-3</v>
      </c>
      <c r="M581">
        <v>1.2307999999999999</v>
      </c>
      <c r="N581">
        <v>1.1205000000000001</v>
      </c>
      <c r="O581" s="2">
        <v>44079.020833333336</v>
      </c>
      <c r="P581">
        <v>0.44</v>
      </c>
      <c r="Q581">
        <v>0.57999999999999996</v>
      </c>
      <c r="R581">
        <v>0.1</v>
      </c>
      <c r="S581">
        <v>283</v>
      </c>
      <c r="T581">
        <v>23.8</v>
      </c>
      <c r="U581">
        <v>1017.4</v>
      </c>
      <c r="V581">
        <v>29.2</v>
      </c>
    </row>
    <row r="582" spans="1:22" x14ac:dyDescent="0.35">
      <c r="A582" s="1">
        <v>2.7777777777777776E-2</v>
      </c>
      <c r="B582">
        <v>28.827000000000002</v>
      </c>
      <c r="C582">
        <v>1.34</v>
      </c>
      <c r="D582">
        <v>1.3216000000000001</v>
      </c>
      <c r="E582">
        <f t="shared" si="9"/>
        <v>1.5216000000000001</v>
      </c>
      <c r="F582">
        <v>1.9542000000000001E-3</v>
      </c>
      <c r="G582">
        <v>1.3913</v>
      </c>
      <c r="H582">
        <v>1.115</v>
      </c>
      <c r="I582" s="1">
        <v>2.7789351851851853E-2</v>
      </c>
      <c r="J582">
        <v>1.016</v>
      </c>
      <c r="K582">
        <v>0.89627000000000001</v>
      </c>
      <c r="L582">
        <v>5.4970000000000001E-3</v>
      </c>
      <c r="M582">
        <v>1.0847</v>
      </c>
      <c r="N582">
        <v>1.0991</v>
      </c>
      <c r="O582" s="2">
        <v>44079.027777777781</v>
      </c>
      <c r="P582">
        <v>0.4</v>
      </c>
      <c r="Q582">
        <v>0.53</v>
      </c>
      <c r="R582">
        <v>0.67</v>
      </c>
      <c r="S582">
        <v>281</v>
      </c>
      <c r="T582">
        <v>23.7</v>
      </c>
      <c r="U582">
        <v>1017.3</v>
      </c>
      <c r="V582">
        <v>29.2</v>
      </c>
    </row>
    <row r="583" spans="1:22" x14ac:dyDescent="0.35">
      <c r="A583" s="1">
        <v>3.4722222222222224E-2</v>
      </c>
      <c r="B583">
        <v>28.812000000000001</v>
      </c>
      <c r="C583">
        <v>1.292</v>
      </c>
      <c r="D583">
        <v>1.2728999999999999</v>
      </c>
      <c r="E583">
        <f t="shared" si="9"/>
        <v>1.4728999999999999</v>
      </c>
      <c r="F583">
        <v>1.9612000000000002E-3</v>
      </c>
      <c r="G583">
        <v>1.4221999999999999</v>
      </c>
      <c r="H583">
        <v>1.1798999999999999</v>
      </c>
      <c r="I583" s="1">
        <v>3.4733796296296297E-2</v>
      </c>
      <c r="J583">
        <v>0.96699999999999997</v>
      </c>
      <c r="K583">
        <v>0.84752000000000005</v>
      </c>
      <c r="L583">
        <v>3.558E-3</v>
      </c>
      <c r="M583">
        <v>1.0847</v>
      </c>
      <c r="N583">
        <v>1.0905</v>
      </c>
      <c r="O583" s="2">
        <v>44079.034722222219</v>
      </c>
      <c r="P583">
        <v>0.36</v>
      </c>
      <c r="Q583">
        <v>0.49</v>
      </c>
      <c r="R583">
        <v>0.97</v>
      </c>
      <c r="S583">
        <v>274</v>
      </c>
      <c r="T583">
        <v>23.67</v>
      </c>
      <c r="U583">
        <v>1017.3</v>
      </c>
      <c r="V583">
        <v>29.17</v>
      </c>
    </row>
    <row r="584" spans="1:22" x14ac:dyDescent="0.35">
      <c r="A584" s="1">
        <v>0</v>
      </c>
      <c r="B584">
        <v>28.956</v>
      </c>
      <c r="C584">
        <v>1.2410000000000001</v>
      </c>
      <c r="D584">
        <v>1.2201</v>
      </c>
      <c r="E584">
        <f t="shared" si="9"/>
        <v>1.4200999999999999</v>
      </c>
      <c r="F584">
        <v>2.0863000000000001E-3</v>
      </c>
      <c r="G584">
        <v>1.4544999999999999</v>
      </c>
      <c r="H584">
        <v>1.3125</v>
      </c>
      <c r="I584" s="1">
        <v>1.1574074074074073E-5</v>
      </c>
      <c r="J584">
        <v>0.91600000000000004</v>
      </c>
      <c r="K584">
        <v>0.79442000000000002</v>
      </c>
      <c r="L584">
        <v>2.7082E-3</v>
      </c>
      <c r="M584">
        <v>1.4221999999999999</v>
      </c>
      <c r="N584">
        <v>1.0202</v>
      </c>
      <c r="O584" s="2">
        <v>44079.041666666664</v>
      </c>
      <c r="P584">
        <v>0.32</v>
      </c>
      <c r="Q584">
        <v>0.44</v>
      </c>
      <c r="R584">
        <v>1.3</v>
      </c>
      <c r="S584">
        <v>270</v>
      </c>
      <c r="T584">
        <v>23.7</v>
      </c>
      <c r="U584">
        <v>1017.4</v>
      </c>
      <c r="V584">
        <v>29.1</v>
      </c>
    </row>
    <row r="585" spans="1:22" x14ac:dyDescent="0.35">
      <c r="A585" s="1">
        <v>6.9444444444444441E-3</v>
      </c>
      <c r="B585">
        <v>29.013000000000002</v>
      </c>
      <c r="C585">
        <v>1.1910000000000001</v>
      </c>
      <c r="D585">
        <v>1.17</v>
      </c>
      <c r="E585">
        <f t="shared" si="9"/>
        <v>1.3699999999999999</v>
      </c>
      <c r="F585">
        <v>2.2147E-3</v>
      </c>
      <c r="G585">
        <v>1.3913</v>
      </c>
      <c r="H585">
        <v>1.2649999999999999</v>
      </c>
      <c r="I585" s="1">
        <v>6.9560185185185185E-3</v>
      </c>
      <c r="J585">
        <v>0.86599999999999999</v>
      </c>
      <c r="K585">
        <v>0.74399999999999999</v>
      </c>
      <c r="L585">
        <v>2.7946999999999998E-3</v>
      </c>
      <c r="M585">
        <v>1.3913</v>
      </c>
      <c r="N585">
        <v>1.0264</v>
      </c>
      <c r="O585" s="2">
        <v>44079.048611111109</v>
      </c>
      <c r="P585">
        <v>0.27</v>
      </c>
      <c r="Q585">
        <v>0.39</v>
      </c>
      <c r="R585">
        <v>1.17</v>
      </c>
      <c r="S585">
        <v>265</v>
      </c>
      <c r="T585">
        <v>23.6</v>
      </c>
      <c r="U585">
        <v>1017.4</v>
      </c>
      <c r="V585">
        <v>29.03</v>
      </c>
    </row>
    <row r="586" spans="1:22" x14ac:dyDescent="0.35">
      <c r="A586" s="1">
        <v>1.3888888888888888E-2</v>
      </c>
      <c r="B586">
        <v>29.053000000000001</v>
      </c>
      <c r="C586">
        <v>1.1399999999999999</v>
      </c>
      <c r="D586">
        <v>1.1175999999999999</v>
      </c>
      <c r="E586">
        <f t="shared" si="9"/>
        <v>1.3175999999999999</v>
      </c>
      <c r="F586">
        <v>1.7066E-3</v>
      </c>
      <c r="G586">
        <v>1.3332999999999999</v>
      </c>
      <c r="H586">
        <v>1.1499999999999999</v>
      </c>
      <c r="I586" s="1">
        <v>1.3900462962962962E-2</v>
      </c>
      <c r="J586">
        <v>0.81499999999999995</v>
      </c>
      <c r="K586">
        <v>0.69157999999999997</v>
      </c>
      <c r="L586">
        <v>2.8094000000000001E-3</v>
      </c>
      <c r="M586">
        <v>0.75294000000000005</v>
      </c>
      <c r="N586">
        <v>0.94962999999999997</v>
      </c>
      <c r="O586" s="2">
        <v>44079.055555555555</v>
      </c>
      <c r="P586">
        <v>0.23</v>
      </c>
      <c r="Q586">
        <v>0.34</v>
      </c>
      <c r="R586">
        <v>0.97</v>
      </c>
      <c r="S586">
        <v>269</v>
      </c>
      <c r="T586">
        <v>23.6</v>
      </c>
      <c r="U586">
        <v>1017.5</v>
      </c>
      <c r="V586">
        <v>29</v>
      </c>
    </row>
    <row r="587" spans="1:22" x14ac:dyDescent="0.35">
      <c r="A587" s="1">
        <v>2.0833333333333332E-2</v>
      </c>
      <c r="B587">
        <v>29.074999999999999</v>
      </c>
      <c r="C587">
        <v>1.089</v>
      </c>
      <c r="D587">
        <v>1.0666</v>
      </c>
      <c r="E587">
        <f t="shared" si="9"/>
        <v>1.2665999999999999</v>
      </c>
      <c r="F587">
        <v>1.5208000000000001E-3</v>
      </c>
      <c r="G587">
        <v>1.2548999999999999</v>
      </c>
      <c r="H587">
        <v>1.0912999999999999</v>
      </c>
      <c r="I587" s="1">
        <v>2.0844907407407406E-2</v>
      </c>
      <c r="J587">
        <v>0.76400000000000001</v>
      </c>
      <c r="K587">
        <v>0.64081999999999995</v>
      </c>
      <c r="L587">
        <v>2.7886999999999999E-3</v>
      </c>
      <c r="M587">
        <v>0.82050999999999996</v>
      </c>
      <c r="N587">
        <v>0.90713999999999995</v>
      </c>
      <c r="O587" s="2">
        <v>44079.0625</v>
      </c>
      <c r="P587">
        <v>0.18</v>
      </c>
      <c r="Q587">
        <v>0.28999999999999998</v>
      </c>
      <c r="R587">
        <v>1</v>
      </c>
      <c r="S587">
        <v>262</v>
      </c>
      <c r="T587">
        <v>23.6</v>
      </c>
      <c r="U587">
        <v>1017.5</v>
      </c>
      <c r="V587">
        <v>28.9</v>
      </c>
    </row>
    <row r="588" spans="1:22" x14ac:dyDescent="0.35">
      <c r="A588" s="1">
        <v>2.7777777777777776E-2</v>
      </c>
      <c r="B588">
        <v>29.058</v>
      </c>
      <c r="C588">
        <v>1.0389999999999999</v>
      </c>
      <c r="D588">
        <v>1.0162</v>
      </c>
      <c r="E588">
        <f t="shared" si="9"/>
        <v>1.2161999999999999</v>
      </c>
      <c r="F588">
        <v>1.4376E-3</v>
      </c>
      <c r="G588">
        <v>1.3061</v>
      </c>
      <c r="H588">
        <v>1.0884</v>
      </c>
      <c r="I588" s="1">
        <v>2.7789351851851853E-2</v>
      </c>
      <c r="J588">
        <v>0.71399999999999997</v>
      </c>
      <c r="K588">
        <v>0.59064000000000005</v>
      </c>
      <c r="L588">
        <v>3.8341999999999998E-3</v>
      </c>
      <c r="M588">
        <v>0.78049000000000002</v>
      </c>
      <c r="N588">
        <v>0.88810999999999996</v>
      </c>
      <c r="O588" s="2">
        <v>44079.069444444445</v>
      </c>
      <c r="P588">
        <v>0.14000000000000001</v>
      </c>
      <c r="Q588">
        <v>0.24</v>
      </c>
      <c r="R588">
        <v>0.77</v>
      </c>
      <c r="S588">
        <v>272</v>
      </c>
      <c r="T588">
        <v>23.6</v>
      </c>
      <c r="U588">
        <v>1017.5</v>
      </c>
      <c r="V588">
        <v>28.9</v>
      </c>
    </row>
    <row r="589" spans="1:22" x14ac:dyDescent="0.35">
      <c r="A589" s="1">
        <v>3.4722222222222224E-2</v>
      </c>
      <c r="B589">
        <v>28.827999999999999</v>
      </c>
      <c r="C589">
        <v>0.98899999999999999</v>
      </c>
      <c r="D589">
        <v>0.96496000000000004</v>
      </c>
      <c r="E589">
        <f t="shared" si="9"/>
        <v>1.16496</v>
      </c>
      <c r="F589">
        <v>1.7729E-3</v>
      </c>
      <c r="G589">
        <v>1.3616999999999999</v>
      </c>
      <c r="H589">
        <v>1.1418999999999999</v>
      </c>
      <c r="I589" s="1">
        <v>3.4733796296296297E-2</v>
      </c>
      <c r="J589">
        <v>0.66500000000000004</v>
      </c>
      <c r="K589">
        <v>0.54032999999999998</v>
      </c>
      <c r="L589">
        <v>4.5206999999999999E-3</v>
      </c>
      <c r="M589">
        <v>0.81013000000000002</v>
      </c>
      <c r="N589">
        <v>0.85811000000000004</v>
      </c>
      <c r="O589" s="2">
        <v>44079.076388888891</v>
      </c>
      <c r="P589">
        <v>0.09</v>
      </c>
      <c r="Q589">
        <v>0.19</v>
      </c>
      <c r="R589">
        <v>0.77</v>
      </c>
      <c r="S589">
        <v>286</v>
      </c>
      <c r="T589">
        <v>23.5</v>
      </c>
      <c r="U589">
        <v>1017.6</v>
      </c>
      <c r="V589">
        <v>28.87</v>
      </c>
    </row>
    <row r="590" spans="1:22" x14ac:dyDescent="0.35">
      <c r="A590" s="1">
        <v>0</v>
      </c>
      <c r="B590">
        <v>28.628</v>
      </c>
      <c r="C590">
        <v>0.94</v>
      </c>
      <c r="D590">
        <v>0.91449999999999998</v>
      </c>
      <c r="E590">
        <f t="shared" si="9"/>
        <v>1.1145</v>
      </c>
      <c r="F590">
        <v>1.9005000000000001E-3</v>
      </c>
      <c r="G590">
        <v>1.28</v>
      </c>
      <c r="H590">
        <v>1.2601</v>
      </c>
      <c r="I590" s="1">
        <v>1.1574074074074073E-5</v>
      </c>
      <c r="J590">
        <v>0.61699999999999999</v>
      </c>
      <c r="K590">
        <v>0.49063000000000001</v>
      </c>
      <c r="L590">
        <v>4.3468999999999999E-3</v>
      </c>
      <c r="M590">
        <v>0.79012000000000004</v>
      </c>
      <c r="N590">
        <v>0.85641999999999996</v>
      </c>
      <c r="O590" s="2">
        <v>44079.083333333336</v>
      </c>
      <c r="P590">
        <v>0.05</v>
      </c>
      <c r="Q590">
        <v>0.14000000000000001</v>
      </c>
      <c r="R590">
        <v>0.2</v>
      </c>
      <c r="S590">
        <v>285</v>
      </c>
      <c r="T590">
        <v>23.5</v>
      </c>
      <c r="U590">
        <v>1017.7</v>
      </c>
      <c r="V590">
        <v>28.8</v>
      </c>
    </row>
    <row r="591" spans="1:22" x14ac:dyDescent="0.35">
      <c r="A591" s="1">
        <v>6.9444444444444441E-3</v>
      </c>
      <c r="B591">
        <v>28.628</v>
      </c>
      <c r="C591">
        <v>0.89</v>
      </c>
      <c r="D591">
        <v>0.86434</v>
      </c>
      <c r="E591">
        <f t="shared" si="9"/>
        <v>1.0643400000000001</v>
      </c>
      <c r="F591">
        <v>1.7528000000000001E-3</v>
      </c>
      <c r="G591">
        <v>1.3913</v>
      </c>
      <c r="H591">
        <v>1.2071000000000001</v>
      </c>
      <c r="I591" s="1">
        <v>6.9560185185185185E-3</v>
      </c>
      <c r="J591">
        <v>0.56799999999999995</v>
      </c>
      <c r="K591">
        <v>0.44055</v>
      </c>
      <c r="L591">
        <v>3.3165E-3</v>
      </c>
      <c r="M591">
        <v>0.88888999999999996</v>
      </c>
      <c r="N591">
        <v>0.88541999999999998</v>
      </c>
      <c r="O591" s="2">
        <v>44079.090277777781</v>
      </c>
      <c r="P591">
        <v>0</v>
      </c>
      <c r="Q591">
        <v>0.09</v>
      </c>
      <c r="R591">
        <v>0.4</v>
      </c>
      <c r="S591">
        <v>306</v>
      </c>
      <c r="T591">
        <v>23.5</v>
      </c>
      <c r="U591">
        <v>1017.7</v>
      </c>
      <c r="V591">
        <v>28.73</v>
      </c>
    </row>
    <row r="592" spans="1:22" x14ac:dyDescent="0.35">
      <c r="A592" s="1">
        <v>1.3888888888888888E-2</v>
      </c>
      <c r="B592">
        <v>28.341999999999999</v>
      </c>
      <c r="C592">
        <v>0.84099999999999997</v>
      </c>
      <c r="D592">
        <v>0.81471000000000005</v>
      </c>
      <c r="E592">
        <f t="shared" si="9"/>
        <v>1.01471</v>
      </c>
      <c r="F592">
        <v>1.8456E-3</v>
      </c>
      <c r="G592">
        <v>1.28</v>
      </c>
      <c r="H592">
        <v>1.1128</v>
      </c>
      <c r="I592" s="1">
        <v>1.3900462962962962E-2</v>
      </c>
      <c r="J592">
        <v>0.51900000000000002</v>
      </c>
      <c r="K592">
        <v>0.39189000000000002</v>
      </c>
      <c r="L592">
        <v>3.3698000000000001E-3</v>
      </c>
      <c r="M592">
        <v>0.88888999999999996</v>
      </c>
      <c r="N592">
        <v>0.87758999999999998</v>
      </c>
      <c r="O592" s="2">
        <v>44079.097222222219</v>
      </c>
      <c r="P592">
        <v>-0.04</v>
      </c>
      <c r="Q592">
        <v>0.04</v>
      </c>
      <c r="R592">
        <v>0.67</v>
      </c>
      <c r="S592">
        <v>338</v>
      </c>
      <c r="T592">
        <v>23.5</v>
      </c>
      <c r="U592">
        <v>1017.67</v>
      </c>
      <c r="V592">
        <v>28.7</v>
      </c>
    </row>
    <row r="593" spans="1:22" x14ac:dyDescent="0.35">
      <c r="A593" s="1">
        <v>2.0833333333333332E-2</v>
      </c>
      <c r="B593">
        <v>28.274999999999999</v>
      </c>
      <c r="C593">
        <v>0.79700000000000004</v>
      </c>
      <c r="D593">
        <v>0.77134000000000003</v>
      </c>
      <c r="E593">
        <f t="shared" si="9"/>
        <v>0.97134000000000009</v>
      </c>
      <c r="F593">
        <v>2.1554E-3</v>
      </c>
      <c r="G593">
        <v>1.3332999999999999</v>
      </c>
      <c r="H593">
        <v>1.1776</v>
      </c>
      <c r="I593" s="1">
        <v>2.0844907407407406E-2</v>
      </c>
      <c r="J593">
        <v>0.47599999999999998</v>
      </c>
      <c r="K593">
        <v>0.34882000000000002</v>
      </c>
      <c r="L593">
        <v>2.5766000000000001E-3</v>
      </c>
      <c r="M593">
        <v>0.88888999999999996</v>
      </c>
      <c r="N593">
        <v>0.94403000000000004</v>
      </c>
      <c r="O593" s="2">
        <v>44079.104166666664</v>
      </c>
      <c r="P593">
        <v>-0.08</v>
      </c>
      <c r="Q593">
        <v>-0.01</v>
      </c>
      <c r="R593">
        <v>0.9</v>
      </c>
      <c r="S593">
        <v>309</v>
      </c>
      <c r="T593">
        <v>23.5</v>
      </c>
      <c r="U593">
        <v>1017.6</v>
      </c>
      <c r="V593">
        <v>28.7</v>
      </c>
    </row>
    <row r="594" spans="1:22" x14ac:dyDescent="0.35">
      <c r="A594" s="1">
        <v>2.7777777777777776E-2</v>
      </c>
      <c r="B594">
        <v>28.308</v>
      </c>
      <c r="C594">
        <v>0.75600000000000001</v>
      </c>
      <c r="D594">
        <v>0.72885999999999995</v>
      </c>
      <c r="E594">
        <f t="shared" si="9"/>
        <v>0.92886000000000002</v>
      </c>
      <c r="F594">
        <v>1.9174000000000001E-3</v>
      </c>
      <c r="G594">
        <v>1.3061</v>
      </c>
      <c r="H594">
        <v>1.2327999999999999</v>
      </c>
      <c r="I594" s="1">
        <v>2.7789351851851853E-2</v>
      </c>
      <c r="J594">
        <v>0.435</v>
      </c>
      <c r="K594">
        <v>0.30646000000000001</v>
      </c>
      <c r="L594">
        <v>2.7645E-3</v>
      </c>
      <c r="M594" t="s">
        <v>22</v>
      </c>
      <c r="N594">
        <v>0.89183999999999997</v>
      </c>
      <c r="O594" s="2">
        <v>44079.111111111109</v>
      </c>
      <c r="P594">
        <v>-0.12</v>
      </c>
      <c r="Q594">
        <v>-0.05</v>
      </c>
      <c r="R594">
        <v>0.53</v>
      </c>
      <c r="S594">
        <v>310</v>
      </c>
      <c r="T594">
        <v>23.43</v>
      </c>
      <c r="U594">
        <v>1017.7</v>
      </c>
      <c r="V594">
        <v>28.77</v>
      </c>
    </row>
    <row r="595" spans="1:22" x14ac:dyDescent="0.35">
      <c r="A595" s="1">
        <v>3.4722222222222224E-2</v>
      </c>
      <c r="B595">
        <v>28.44</v>
      </c>
      <c r="C595">
        <v>0.71499999999999997</v>
      </c>
      <c r="D595">
        <v>0.68791999999999998</v>
      </c>
      <c r="E595">
        <f t="shared" si="9"/>
        <v>0.88792000000000004</v>
      </c>
      <c r="F595">
        <v>1.6336E-3</v>
      </c>
      <c r="G595">
        <v>1.3616999999999999</v>
      </c>
      <c r="H595">
        <v>1.0884</v>
      </c>
      <c r="I595" s="1">
        <v>3.4733796296296297E-2</v>
      </c>
      <c r="J595">
        <v>0.39400000000000002</v>
      </c>
      <c r="K595">
        <v>0.26526</v>
      </c>
      <c r="L595">
        <v>3.8844000000000001E-3</v>
      </c>
      <c r="M595">
        <v>0.77107999999999999</v>
      </c>
      <c r="N595">
        <v>0.72989000000000004</v>
      </c>
      <c r="O595" s="2">
        <v>44079.118055555555</v>
      </c>
      <c r="P595">
        <v>-0.16</v>
      </c>
      <c r="Q595">
        <v>-0.1</v>
      </c>
      <c r="R595">
        <v>0.47</v>
      </c>
      <c r="S595">
        <v>301</v>
      </c>
      <c r="T595">
        <v>23.4</v>
      </c>
      <c r="U595">
        <v>1017.7</v>
      </c>
      <c r="V595">
        <v>28.8</v>
      </c>
    </row>
    <row r="596" spans="1:22" x14ac:dyDescent="0.35">
      <c r="A596" s="1">
        <v>0</v>
      </c>
      <c r="B596">
        <v>28.506</v>
      </c>
      <c r="C596">
        <v>0.68100000000000005</v>
      </c>
      <c r="D596">
        <v>0.65327999999999997</v>
      </c>
      <c r="E596">
        <f t="shared" si="9"/>
        <v>0.85328000000000004</v>
      </c>
      <c r="F596">
        <v>1.5962000000000001E-3</v>
      </c>
      <c r="G596">
        <v>1.1636</v>
      </c>
      <c r="H596">
        <v>1.0181</v>
      </c>
      <c r="I596" s="1">
        <v>1.1574074074074073E-5</v>
      </c>
      <c r="J596">
        <v>0.35899999999999999</v>
      </c>
      <c r="K596">
        <v>0.23033999999999999</v>
      </c>
      <c r="L596">
        <v>3.6790999999999998E-3</v>
      </c>
      <c r="M596">
        <v>0.68084999999999996</v>
      </c>
      <c r="N596">
        <v>0.74117999999999995</v>
      </c>
      <c r="O596" s="2">
        <v>44079.125</v>
      </c>
      <c r="P596">
        <v>-0.2</v>
      </c>
      <c r="Q596">
        <v>-0.14000000000000001</v>
      </c>
      <c r="R596">
        <v>0.4</v>
      </c>
      <c r="S596">
        <v>314</v>
      </c>
      <c r="T596">
        <v>23.4</v>
      </c>
      <c r="U596">
        <v>1017.7</v>
      </c>
      <c r="V596">
        <v>28.8</v>
      </c>
    </row>
    <row r="597" spans="1:22" x14ac:dyDescent="0.35">
      <c r="A597" s="1">
        <v>6.9444444444444441E-3</v>
      </c>
      <c r="B597">
        <v>28.475000000000001</v>
      </c>
      <c r="C597">
        <v>0.64500000000000002</v>
      </c>
      <c r="D597">
        <v>0.61656</v>
      </c>
      <c r="E597">
        <f t="shared" si="9"/>
        <v>0.81655999999999995</v>
      </c>
      <c r="F597">
        <v>1.5344E-3</v>
      </c>
      <c r="G597">
        <v>1.2307999999999999</v>
      </c>
      <c r="H597">
        <v>1.2048000000000001</v>
      </c>
      <c r="I597" s="1">
        <v>6.9560185185185185E-3</v>
      </c>
      <c r="J597">
        <v>0.32400000000000001</v>
      </c>
      <c r="K597">
        <v>0.19364000000000001</v>
      </c>
      <c r="L597">
        <v>4.1827000000000001E-3</v>
      </c>
      <c r="M597">
        <v>0.52459</v>
      </c>
      <c r="N597">
        <v>0.67552999999999996</v>
      </c>
      <c r="O597" s="2">
        <v>44079.131944444445</v>
      </c>
      <c r="P597">
        <v>-0.24</v>
      </c>
      <c r="Q597">
        <v>-0.18</v>
      </c>
      <c r="R597">
        <v>0.77</v>
      </c>
      <c r="S597">
        <v>290</v>
      </c>
      <c r="T597">
        <v>23.23</v>
      </c>
      <c r="U597">
        <v>1017.8</v>
      </c>
      <c r="V597">
        <v>28.73</v>
      </c>
    </row>
    <row r="598" spans="1:22" x14ac:dyDescent="0.35">
      <c r="A598" s="1">
        <v>1.3888888888888888E-2</v>
      </c>
      <c r="B598">
        <v>28.422999999999998</v>
      </c>
      <c r="C598">
        <v>0.60899999999999999</v>
      </c>
      <c r="D598">
        <v>0.57942000000000005</v>
      </c>
      <c r="E598">
        <f t="shared" si="9"/>
        <v>0.77942</v>
      </c>
      <c r="F598">
        <v>1.7853999999999999E-3</v>
      </c>
      <c r="G598">
        <v>1.1636</v>
      </c>
      <c r="H598">
        <v>1.0956999999999999</v>
      </c>
      <c r="I598" s="1">
        <v>1.3900462962962962E-2</v>
      </c>
      <c r="J598">
        <v>0.28799999999999998</v>
      </c>
      <c r="K598">
        <v>0.15670000000000001</v>
      </c>
      <c r="L598">
        <v>8.4288000000000002E-3</v>
      </c>
      <c r="M598">
        <v>0.62744999999999995</v>
      </c>
      <c r="N598">
        <v>0.63958999999999999</v>
      </c>
      <c r="O598" s="2">
        <v>44079.138888888891</v>
      </c>
      <c r="P598">
        <v>-0.27</v>
      </c>
      <c r="Q598">
        <v>-0.21</v>
      </c>
      <c r="R598">
        <v>2.17</v>
      </c>
      <c r="S598">
        <v>355</v>
      </c>
      <c r="T598">
        <v>23.17</v>
      </c>
      <c r="U598">
        <v>1017.9</v>
      </c>
      <c r="V598">
        <v>28.8</v>
      </c>
    </row>
    <row r="599" spans="1:22" x14ac:dyDescent="0.35">
      <c r="A599" s="1">
        <v>2.0833333333333332E-2</v>
      </c>
      <c r="B599">
        <v>28.28</v>
      </c>
      <c r="C599">
        <v>0.57499999999999996</v>
      </c>
      <c r="D599">
        <v>0.54522000000000004</v>
      </c>
      <c r="E599">
        <f t="shared" si="9"/>
        <v>0.74521999999999999</v>
      </c>
      <c r="F599">
        <v>2.1830999999999999E-3</v>
      </c>
      <c r="G599">
        <v>0.87670999999999999</v>
      </c>
      <c r="H599">
        <v>1.0636000000000001</v>
      </c>
      <c r="I599" s="1">
        <v>2.0844907407407406E-2</v>
      </c>
      <c r="J599">
        <v>0.254</v>
      </c>
      <c r="K599">
        <v>0.12293</v>
      </c>
      <c r="L599">
        <v>6.0654999999999997E-3</v>
      </c>
      <c r="M599">
        <v>0.65978999999999999</v>
      </c>
      <c r="N599">
        <v>0.69399</v>
      </c>
      <c r="O599" s="2">
        <v>44079.145833333336</v>
      </c>
      <c r="P599">
        <v>-0.31</v>
      </c>
      <c r="Q599">
        <v>-0.25</v>
      </c>
      <c r="R599">
        <v>1.8</v>
      </c>
      <c r="S599">
        <v>354</v>
      </c>
      <c r="T599">
        <v>23.3</v>
      </c>
      <c r="U599">
        <v>1017.9</v>
      </c>
      <c r="V599">
        <v>28.8</v>
      </c>
    </row>
    <row r="600" spans="1:22" x14ac:dyDescent="0.35">
      <c r="A600" s="1">
        <v>2.7777777777777776E-2</v>
      </c>
      <c r="B600">
        <v>28.245000000000001</v>
      </c>
      <c r="C600">
        <v>0.54800000000000004</v>
      </c>
      <c r="D600">
        <v>0.51671</v>
      </c>
      <c r="E600">
        <f t="shared" si="9"/>
        <v>0.71670999999999996</v>
      </c>
      <c r="F600">
        <v>2.1210999999999999E-3</v>
      </c>
      <c r="G600">
        <v>1.1228</v>
      </c>
      <c r="H600">
        <v>1.1294999999999999</v>
      </c>
      <c r="I600" s="1">
        <v>2.7789351851851853E-2</v>
      </c>
      <c r="J600">
        <v>0.22800000000000001</v>
      </c>
      <c r="K600">
        <v>9.4579999999999997E-2</v>
      </c>
      <c r="L600">
        <v>4.9603E-3</v>
      </c>
      <c r="M600" t="s">
        <v>22</v>
      </c>
      <c r="N600" t="s">
        <v>22</v>
      </c>
      <c r="O600" s="2">
        <v>44079.152777777781</v>
      </c>
      <c r="P600">
        <v>-0.34</v>
      </c>
      <c r="Q600">
        <v>-0.28000000000000003</v>
      </c>
      <c r="R600">
        <v>1.6</v>
      </c>
      <c r="S600">
        <v>346</v>
      </c>
      <c r="T600">
        <v>23.07</v>
      </c>
      <c r="U600">
        <v>1018.07</v>
      </c>
      <c r="V600">
        <v>28.8</v>
      </c>
    </row>
    <row r="601" spans="1:22" x14ac:dyDescent="0.35">
      <c r="A601" s="1">
        <v>3.4722222222222224E-2</v>
      </c>
      <c r="B601">
        <v>28.274000000000001</v>
      </c>
      <c r="C601">
        <v>0.52600000000000002</v>
      </c>
      <c r="D601">
        <v>0.49320999999999998</v>
      </c>
      <c r="E601">
        <f t="shared" si="9"/>
        <v>0.69320999999999999</v>
      </c>
      <c r="F601">
        <v>1.9358999999999999E-3</v>
      </c>
      <c r="G601" t="s">
        <v>22</v>
      </c>
      <c r="H601">
        <v>1.1294999999999999</v>
      </c>
      <c r="I601" s="1">
        <v>3.4733796296296297E-2</v>
      </c>
      <c r="J601">
        <v>0.20599999999999999</v>
      </c>
      <c r="K601">
        <v>7.1039000000000005E-2</v>
      </c>
      <c r="L601">
        <v>5.0483000000000004E-3</v>
      </c>
      <c r="M601" t="s">
        <v>22</v>
      </c>
      <c r="N601" t="s">
        <v>22</v>
      </c>
      <c r="O601" s="2">
        <v>44079.159722222219</v>
      </c>
      <c r="P601">
        <v>-0.37</v>
      </c>
      <c r="Q601">
        <v>-0.31</v>
      </c>
      <c r="R601">
        <v>2.0699999999999998</v>
      </c>
      <c r="S601">
        <v>229</v>
      </c>
      <c r="T601">
        <v>22.87</v>
      </c>
      <c r="U601">
        <v>1018.23</v>
      </c>
      <c r="V601">
        <v>28.8</v>
      </c>
    </row>
    <row r="602" spans="1:22" x14ac:dyDescent="0.35">
      <c r="A602" s="1">
        <v>0</v>
      </c>
      <c r="B602">
        <v>28.271000000000001</v>
      </c>
      <c r="C602">
        <v>0.503</v>
      </c>
      <c r="D602">
        <v>0.46833999999999998</v>
      </c>
      <c r="E602">
        <f t="shared" si="9"/>
        <v>0.66833999999999993</v>
      </c>
      <c r="F602">
        <v>2.2694999999999998E-3</v>
      </c>
      <c r="G602">
        <v>0.94118000000000002</v>
      </c>
      <c r="H602">
        <v>0.97499999999999998</v>
      </c>
      <c r="I602" s="1">
        <v>1.1574074074074073E-5</v>
      </c>
      <c r="J602">
        <v>0.183</v>
      </c>
      <c r="K602">
        <v>4.6240999999999997E-2</v>
      </c>
      <c r="L602">
        <v>4.4205E-3</v>
      </c>
      <c r="M602" t="s">
        <v>22</v>
      </c>
      <c r="N602" t="s">
        <v>22</v>
      </c>
      <c r="O602" s="2">
        <v>44079.166666666664</v>
      </c>
      <c r="P602">
        <v>-0.4</v>
      </c>
      <c r="Q602">
        <v>-0.33</v>
      </c>
      <c r="R602">
        <v>2.4</v>
      </c>
      <c r="S602">
        <v>354</v>
      </c>
      <c r="T602">
        <v>22.8</v>
      </c>
      <c r="U602">
        <v>1018.4</v>
      </c>
      <c r="V602">
        <v>28.8</v>
      </c>
    </row>
    <row r="603" spans="1:22" x14ac:dyDescent="0.35">
      <c r="A603" s="1">
        <v>6.9444444444444441E-3</v>
      </c>
      <c r="B603">
        <v>28.198</v>
      </c>
      <c r="C603">
        <v>0.48399999999999999</v>
      </c>
      <c r="D603">
        <v>0.44801999999999997</v>
      </c>
      <c r="E603">
        <f t="shared" si="9"/>
        <v>0.64802000000000004</v>
      </c>
      <c r="F603">
        <v>2.7057000000000001E-3</v>
      </c>
      <c r="G603">
        <v>0.96970000000000001</v>
      </c>
      <c r="H603">
        <v>0.95455000000000001</v>
      </c>
      <c r="I603" s="1">
        <v>6.9560185185185185E-3</v>
      </c>
      <c r="J603">
        <v>0.16500000000000001</v>
      </c>
      <c r="K603">
        <v>2.6138000000000002E-2</v>
      </c>
      <c r="L603">
        <v>4.1983000000000003E-3</v>
      </c>
      <c r="M603" t="s">
        <v>22</v>
      </c>
      <c r="N603" t="s">
        <v>22</v>
      </c>
      <c r="O603" s="2">
        <v>44079.173611111109</v>
      </c>
      <c r="P603">
        <v>-0.43</v>
      </c>
      <c r="Q603">
        <v>-0.36</v>
      </c>
      <c r="R603">
        <v>1.73</v>
      </c>
      <c r="S603">
        <v>241</v>
      </c>
      <c r="T603">
        <v>22.63</v>
      </c>
      <c r="U603">
        <v>1018.57</v>
      </c>
      <c r="V603">
        <v>28.8</v>
      </c>
    </row>
    <row r="604" spans="1:22" x14ac:dyDescent="0.35">
      <c r="A604" s="1">
        <v>1.3888888888888888E-2</v>
      </c>
      <c r="B604">
        <v>28.143999999999998</v>
      </c>
      <c r="C604">
        <v>0.47499999999999998</v>
      </c>
      <c r="D604">
        <v>0.43923000000000001</v>
      </c>
      <c r="E604">
        <f t="shared" si="9"/>
        <v>0.63922999999999996</v>
      </c>
      <c r="F604">
        <v>2.8332000000000001E-3</v>
      </c>
      <c r="G604">
        <v>0.90141000000000004</v>
      </c>
      <c r="H604">
        <v>1.006</v>
      </c>
      <c r="I604" s="1">
        <v>1.3900462962962962E-2</v>
      </c>
      <c r="J604">
        <v>0.157</v>
      </c>
      <c r="K604">
        <v>1.8031999999999999E-2</v>
      </c>
      <c r="L604">
        <v>3.8665000000000001E-3</v>
      </c>
      <c r="M604" t="s">
        <v>22</v>
      </c>
      <c r="N604" t="s">
        <v>22</v>
      </c>
      <c r="O604" s="2">
        <v>44079.180555555555</v>
      </c>
      <c r="P604">
        <v>-0.45</v>
      </c>
      <c r="Q604">
        <v>-0.37</v>
      </c>
      <c r="R604">
        <v>2.33</v>
      </c>
      <c r="S604">
        <v>120</v>
      </c>
      <c r="T604">
        <v>22.47</v>
      </c>
      <c r="U604">
        <v>1018.57</v>
      </c>
      <c r="V604">
        <v>28.8</v>
      </c>
    </row>
    <row r="605" spans="1:22" x14ac:dyDescent="0.35">
      <c r="A605" s="1">
        <v>2.0833333333333332E-2</v>
      </c>
      <c r="B605">
        <v>28.085999999999999</v>
      </c>
      <c r="C605">
        <v>0.46800000000000003</v>
      </c>
      <c r="D605">
        <v>0.43165999999999999</v>
      </c>
      <c r="E605">
        <f t="shared" si="9"/>
        <v>0.63166</v>
      </c>
      <c r="F605">
        <v>2.4463000000000002E-3</v>
      </c>
      <c r="G605">
        <v>1.2548999999999999</v>
      </c>
      <c r="H605">
        <v>1.1216999999999999</v>
      </c>
      <c r="I605" s="1">
        <v>2.0844907407407406E-2</v>
      </c>
      <c r="J605">
        <v>0.15</v>
      </c>
      <c r="K605">
        <v>1.0918000000000001E-2</v>
      </c>
      <c r="L605">
        <v>3.4407999999999999E-3</v>
      </c>
      <c r="M605" t="s">
        <v>22</v>
      </c>
      <c r="N605" t="s">
        <v>22</v>
      </c>
      <c r="O605" s="2">
        <v>44079.1875</v>
      </c>
      <c r="P605">
        <v>-0.47</v>
      </c>
      <c r="Q605">
        <v>-0.38</v>
      </c>
      <c r="R605">
        <v>2.7</v>
      </c>
      <c r="S605">
        <v>356</v>
      </c>
      <c r="T605">
        <v>22.4</v>
      </c>
      <c r="U605">
        <v>1018.6</v>
      </c>
      <c r="V605">
        <v>28.8</v>
      </c>
    </row>
    <row r="606" spans="1:22" x14ac:dyDescent="0.35">
      <c r="A606" s="1">
        <v>2.7777777777777776E-2</v>
      </c>
      <c r="B606">
        <v>27.888999999999999</v>
      </c>
      <c r="C606">
        <v>0.46300000000000002</v>
      </c>
      <c r="D606">
        <v>0.42676999999999998</v>
      </c>
      <c r="E606">
        <f t="shared" si="9"/>
        <v>0.62677000000000005</v>
      </c>
      <c r="F606">
        <v>2.7583999999999998E-3</v>
      </c>
      <c r="G606">
        <v>0.96970000000000001</v>
      </c>
      <c r="H606">
        <v>1.012</v>
      </c>
      <c r="I606" s="1">
        <v>2.7789351851851853E-2</v>
      </c>
      <c r="J606">
        <v>0.14699999999999999</v>
      </c>
      <c r="K606">
        <v>6.7003000000000002E-3</v>
      </c>
      <c r="L606">
        <v>4.1831000000000004E-3</v>
      </c>
      <c r="M606" t="s">
        <v>22</v>
      </c>
      <c r="N606" t="s">
        <v>22</v>
      </c>
      <c r="O606" s="2">
        <v>44079.194444444445</v>
      </c>
      <c r="P606">
        <v>-0.48</v>
      </c>
      <c r="Q606">
        <v>-0.39</v>
      </c>
      <c r="R606">
        <v>2.5</v>
      </c>
      <c r="S606">
        <v>354</v>
      </c>
      <c r="T606">
        <v>22.33</v>
      </c>
      <c r="U606">
        <v>1018.7</v>
      </c>
      <c r="V606">
        <v>28.8</v>
      </c>
    </row>
    <row r="607" spans="1:22" x14ac:dyDescent="0.35">
      <c r="A607" s="1">
        <v>3.4722222222222224E-2</v>
      </c>
      <c r="B607">
        <v>27.719000000000001</v>
      </c>
      <c r="C607">
        <v>0.47</v>
      </c>
      <c r="D607">
        <v>0.43336999999999998</v>
      </c>
      <c r="E607">
        <f t="shared" si="9"/>
        <v>0.63336999999999999</v>
      </c>
      <c r="F607">
        <v>3.0853999999999999E-3</v>
      </c>
      <c r="G607">
        <v>0.94118000000000002</v>
      </c>
      <c r="H607">
        <v>0.99016000000000004</v>
      </c>
      <c r="I607" s="1">
        <v>3.4733796296296297E-2</v>
      </c>
      <c r="J607">
        <v>0.16</v>
      </c>
      <c r="K607">
        <v>1.8291000000000002E-2</v>
      </c>
      <c r="L607">
        <v>6.6814999999999999E-3</v>
      </c>
      <c r="M607" t="s">
        <v>22</v>
      </c>
      <c r="N607" t="s">
        <v>22</v>
      </c>
      <c r="O607" s="2">
        <v>44079.201388888891</v>
      </c>
      <c r="P607">
        <v>-0.48</v>
      </c>
      <c r="Q607">
        <v>-0.39</v>
      </c>
      <c r="R607">
        <v>2.17</v>
      </c>
      <c r="S607">
        <v>352</v>
      </c>
      <c r="T607">
        <v>22.3</v>
      </c>
      <c r="U607">
        <v>1018.8</v>
      </c>
      <c r="V607">
        <v>28.8</v>
      </c>
    </row>
    <row r="608" spans="1:22" x14ac:dyDescent="0.35">
      <c r="A608" s="1">
        <v>0</v>
      </c>
      <c r="B608">
        <v>27.524999999999999</v>
      </c>
      <c r="C608">
        <v>0.49099999999999999</v>
      </c>
      <c r="D608">
        <v>0.45211000000000001</v>
      </c>
      <c r="E608">
        <f t="shared" si="9"/>
        <v>0.65210999999999997</v>
      </c>
      <c r="F608">
        <v>4.2301999999999999E-3</v>
      </c>
      <c r="G608">
        <v>0.83116999999999996</v>
      </c>
      <c r="H608">
        <v>0.92335999999999996</v>
      </c>
      <c r="I608" s="1">
        <v>1.1574074074074073E-5</v>
      </c>
      <c r="J608">
        <v>0.17899999999999999</v>
      </c>
      <c r="K608">
        <v>3.6471999999999997E-2</v>
      </c>
      <c r="L608">
        <v>5.0220999999999998E-3</v>
      </c>
      <c r="M608" t="s">
        <v>22</v>
      </c>
      <c r="N608" t="s">
        <v>22</v>
      </c>
      <c r="O608" s="2">
        <v>44079.208333333336</v>
      </c>
      <c r="P608">
        <v>-0.48</v>
      </c>
      <c r="Q608">
        <v>-0.37</v>
      </c>
      <c r="R608">
        <v>2.1</v>
      </c>
      <c r="S608">
        <v>353</v>
      </c>
      <c r="T608">
        <v>22.3</v>
      </c>
      <c r="U608">
        <v>1018.9</v>
      </c>
      <c r="V608">
        <v>28.8</v>
      </c>
    </row>
    <row r="609" spans="1:22" x14ac:dyDescent="0.35">
      <c r="A609" s="1">
        <v>6.9444444444444441E-3</v>
      </c>
      <c r="B609">
        <v>27.277000000000001</v>
      </c>
      <c r="C609">
        <v>0.501</v>
      </c>
      <c r="D609">
        <v>0.46195999999999998</v>
      </c>
      <c r="E609">
        <f t="shared" si="9"/>
        <v>0.66195999999999999</v>
      </c>
      <c r="F609">
        <v>3.3010000000000001E-3</v>
      </c>
      <c r="G609">
        <v>0.96970000000000001</v>
      </c>
      <c r="H609">
        <v>1.0434000000000001</v>
      </c>
      <c r="I609" s="1">
        <v>6.9560185185185185E-3</v>
      </c>
      <c r="J609">
        <v>0.19</v>
      </c>
      <c r="K609">
        <v>4.6496999999999997E-2</v>
      </c>
      <c r="L609">
        <v>3.9481000000000004E-3</v>
      </c>
      <c r="M609" t="s">
        <v>22</v>
      </c>
      <c r="N609" t="s">
        <v>22</v>
      </c>
      <c r="O609" s="2">
        <v>44079.215277777781</v>
      </c>
      <c r="P609">
        <v>-0.48</v>
      </c>
      <c r="Q609">
        <v>-0.36</v>
      </c>
      <c r="R609">
        <v>2.67</v>
      </c>
      <c r="S609">
        <v>237</v>
      </c>
      <c r="T609">
        <v>22.3</v>
      </c>
      <c r="U609">
        <v>1019</v>
      </c>
      <c r="V609">
        <v>28.8</v>
      </c>
    </row>
    <row r="610" spans="1:22" x14ac:dyDescent="0.35">
      <c r="A610" s="1">
        <v>1.3888888888888888E-2</v>
      </c>
      <c r="B610">
        <v>27.184000000000001</v>
      </c>
      <c r="C610">
        <v>0.51400000000000001</v>
      </c>
      <c r="D610">
        <v>0.47434999999999999</v>
      </c>
      <c r="E610">
        <f t="shared" si="9"/>
        <v>0.67435</v>
      </c>
      <c r="F610">
        <v>3.2031E-3</v>
      </c>
      <c r="G610">
        <v>0.96970000000000001</v>
      </c>
      <c r="H610">
        <v>1.0899000000000001</v>
      </c>
      <c r="I610" s="1">
        <v>1.3900462962962962E-2</v>
      </c>
      <c r="J610">
        <v>0.20300000000000001</v>
      </c>
      <c r="K610">
        <v>5.8777999999999997E-2</v>
      </c>
      <c r="L610">
        <v>3.6175999999999999E-3</v>
      </c>
      <c r="M610" t="s">
        <v>22</v>
      </c>
      <c r="N610" t="s">
        <v>22</v>
      </c>
      <c r="O610" s="2">
        <v>44079.222222222219</v>
      </c>
      <c r="P610">
        <v>-0.47</v>
      </c>
      <c r="Q610">
        <v>-0.35</v>
      </c>
      <c r="R610">
        <v>1.83</v>
      </c>
      <c r="S610">
        <v>240</v>
      </c>
      <c r="T610">
        <v>22.07</v>
      </c>
      <c r="U610">
        <v>1019.1</v>
      </c>
      <c r="V610">
        <v>28.7</v>
      </c>
    </row>
    <row r="611" spans="1:22" x14ac:dyDescent="0.35">
      <c r="A611" s="1">
        <v>2.0833333333333332E-2</v>
      </c>
      <c r="B611">
        <v>27.021999999999998</v>
      </c>
      <c r="C611">
        <v>0.54200000000000004</v>
      </c>
      <c r="D611">
        <v>0.50324999999999998</v>
      </c>
      <c r="E611">
        <f t="shared" si="9"/>
        <v>0.70324999999999993</v>
      </c>
      <c r="F611">
        <v>3.8373999999999999E-3</v>
      </c>
      <c r="G611">
        <v>1.0491999999999999</v>
      </c>
      <c r="H611">
        <v>1.1636</v>
      </c>
      <c r="I611" s="1">
        <v>2.0844907407407406E-2</v>
      </c>
      <c r="J611">
        <v>0.23200000000000001</v>
      </c>
      <c r="K611">
        <v>8.7991E-2</v>
      </c>
      <c r="L611">
        <v>3.9398000000000002E-3</v>
      </c>
      <c r="M611" t="s">
        <v>22</v>
      </c>
      <c r="N611" t="s">
        <v>22</v>
      </c>
      <c r="O611" s="2">
        <v>44079.229166666664</v>
      </c>
      <c r="P611">
        <v>-0.45</v>
      </c>
      <c r="Q611">
        <v>-0.33</v>
      </c>
      <c r="R611">
        <v>3</v>
      </c>
      <c r="S611">
        <v>360</v>
      </c>
      <c r="T611">
        <v>21.9</v>
      </c>
      <c r="U611">
        <v>1019.1</v>
      </c>
      <c r="V611">
        <v>28.7</v>
      </c>
    </row>
    <row r="612" spans="1:22" x14ac:dyDescent="0.35">
      <c r="A612" s="1">
        <v>2.7777777777777776E-2</v>
      </c>
      <c r="B612">
        <v>26.812000000000001</v>
      </c>
      <c r="C612">
        <v>0.56899999999999995</v>
      </c>
      <c r="D612">
        <v>0.53007000000000004</v>
      </c>
      <c r="E612">
        <f t="shared" si="9"/>
        <v>0.73007</v>
      </c>
      <c r="F612">
        <v>3.6538E-3</v>
      </c>
      <c r="G612">
        <v>1.5238</v>
      </c>
      <c r="H612">
        <v>1.2524999999999999</v>
      </c>
      <c r="I612" s="1">
        <v>2.7789351851851853E-2</v>
      </c>
      <c r="J612">
        <v>0.25900000000000001</v>
      </c>
      <c r="K612">
        <v>0.11522</v>
      </c>
      <c r="L612">
        <v>4.6071000000000003E-3</v>
      </c>
      <c r="M612" t="s">
        <v>22</v>
      </c>
      <c r="N612">
        <v>1.0905</v>
      </c>
      <c r="O612" s="2">
        <v>44079.236111111109</v>
      </c>
      <c r="P612">
        <v>-0.43</v>
      </c>
      <c r="Q612">
        <v>-0.28999999999999998</v>
      </c>
      <c r="R612">
        <v>2.57</v>
      </c>
      <c r="S612">
        <v>4</v>
      </c>
      <c r="T612">
        <v>21.83</v>
      </c>
      <c r="U612">
        <v>1019.17</v>
      </c>
      <c r="V612">
        <v>28.7</v>
      </c>
    </row>
    <row r="613" spans="1:22" x14ac:dyDescent="0.35">
      <c r="A613" s="1">
        <v>3.4722222222222224E-2</v>
      </c>
      <c r="B613">
        <v>26.693000000000001</v>
      </c>
      <c r="C613">
        <v>0.59699999999999998</v>
      </c>
      <c r="D613">
        <v>0.55625000000000002</v>
      </c>
      <c r="E613">
        <f t="shared" si="9"/>
        <v>0.75625000000000009</v>
      </c>
      <c r="F613">
        <v>4.4878000000000001E-3</v>
      </c>
      <c r="G613">
        <v>1.4544999999999999</v>
      </c>
      <c r="H613">
        <v>1.3560000000000001</v>
      </c>
      <c r="I613" s="1">
        <v>3.4733796296296297E-2</v>
      </c>
      <c r="J613">
        <v>0.28799999999999998</v>
      </c>
      <c r="K613">
        <v>0.14166999999999999</v>
      </c>
      <c r="L613">
        <v>4.9021999999999998E-3</v>
      </c>
      <c r="M613" t="s">
        <v>22</v>
      </c>
      <c r="N613">
        <v>0.98450000000000004</v>
      </c>
      <c r="O613" s="2">
        <v>44079.243055555555</v>
      </c>
      <c r="P613">
        <v>-0.4</v>
      </c>
      <c r="Q613">
        <v>-0.27</v>
      </c>
      <c r="R613">
        <v>2.4</v>
      </c>
      <c r="S613">
        <v>10</v>
      </c>
      <c r="T613">
        <v>21.73</v>
      </c>
      <c r="U613">
        <v>1019.37</v>
      </c>
      <c r="V613">
        <v>28.6</v>
      </c>
    </row>
    <row r="614" spans="1:22" x14ac:dyDescent="0.35">
      <c r="A614" s="1">
        <v>0</v>
      </c>
      <c r="B614">
        <v>26.655999999999999</v>
      </c>
      <c r="C614">
        <v>0.63200000000000001</v>
      </c>
      <c r="D614">
        <v>0.58955999999999997</v>
      </c>
      <c r="E614">
        <f t="shared" si="9"/>
        <v>0.78956000000000004</v>
      </c>
      <c r="F614">
        <v>6.5136999999999999E-3</v>
      </c>
      <c r="G614">
        <v>1.4544999999999999</v>
      </c>
      <c r="H614">
        <v>1.4454</v>
      </c>
      <c r="I614" s="1">
        <v>1.1574074074074073E-5</v>
      </c>
      <c r="J614">
        <v>0.32300000000000001</v>
      </c>
      <c r="K614">
        <v>0.17510000000000001</v>
      </c>
      <c r="L614">
        <v>5.6381000000000001E-3</v>
      </c>
      <c r="M614">
        <v>1.4544999999999999</v>
      </c>
      <c r="N614">
        <v>1.1194999999999999</v>
      </c>
      <c r="O614" s="2">
        <v>44079.25</v>
      </c>
      <c r="P614">
        <v>-0.37</v>
      </c>
      <c r="Q614">
        <v>-0.24</v>
      </c>
      <c r="R614">
        <v>2.2999999999999998</v>
      </c>
      <c r="S614">
        <v>358</v>
      </c>
      <c r="T614">
        <v>21.5</v>
      </c>
      <c r="U614">
        <v>1019.6</v>
      </c>
      <c r="V614">
        <v>28.6</v>
      </c>
    </row>
    <row r="615" spans="1:22" x14ac:dyDescent="0.35">
      <c r="A615" s="1">
        <v>6.9444444444444441E-3</v>
      </c>
      <c r="B615">
        <v>26.513999999999999</v>
      </c>
      <c r="C615">
        <v>0.66900000000000004</v>
      </c>
      <c r="D615">
        <v>0.62490999999999997</v>
      </c>
      <c r="E615">
        <f t="shared" si="9"/>
        <v>0.82491000000000003</v>
      </c>
      <c r="F615">
        <v>5.2988000000000002E-3</v>
      </c>
      <c r="G615">
        <v>1.3616999999999999</v>
      </c>
      <c r="H615">
        <v>1.3522000000000001</v>
      </c>
      <c r="I615" s="1">
        <v>6.9560185185185185E-3</v>
      </c>
      <c r="J615">
        <v>0.36</v>
      </c>
      <c r="K615">
        <v>0.21079999999999999</v>
      </c>
      <c r="L615">
        <v>5.4704000000000003E-3</v>
      </c>
      <c r="M615">
        <v>1.3616999999999999</v>
      </c>
      <c r="N615">
        <v>1.0305</v>
      </c>
      <c r="O615" s="2">
        <v>44079.256944444445</v>
      </c>
      <c r="P615">
        <v>-0.33</v>
      </c>
      <c r="Q615">
        <v>-0.2</v>
      </c>
      <c r="R615">
        <v>2.4300000000000002</v>
      </c>
      <c r="S615">
        <v>122</v>
      </c>
      <c r="T615">
        <v>21.53</v>
      </c>
      <c r="U615">
        <v>1019.77</v>
      </c>
      <c r="V615">
        <v>28.6</v>
      </c>
    </row>
    <row r="616" spans="1:22" x14ac:dyDescent="0.35">
      <c r="A616" s="1">
        <v>1.3888888888888888E-2</v>
      </c>
      <c r="B616">
        <v>26.370999999999999</v>
      </c>
      <c r="C616">
        <v>0.70699999999999996</v>
      </c>
      <c r="D616">
        <v>0.66242999999999996</v>
      </c>
      <c r="E616">
        <f t="shared" si="9"/>
        <v>0.86243000000000003</v>
      </c>
      <c r="F616">
        <v>6.9021000000000004E-3</v>
      </c>
      <c r="G616">
        <v>1.5609999999999999</v>
      </c>
      <c r="H616">
        <v>1.5886</v>
      </c>
      <c r="I616" s="1">
        <v>1.3900462962962962E-2</v>
      </c>
      <c r="J616">
        <v>0.39900000000000002</v>
      </c>
      <c r="K616">
        <v>0.24865000000000001</v>
      </c>
      <c r="L616">
        <v>6.5849000000000003E-3</v>
      </c>
      <c r="M616">
        <v>1.6</v>
      </c>
      <c r="N616">
        <v>1.4563999999999999</v>
      </c>
      <c r="O616" s="2">
        <v>44079.263888888891</v>
      </c>
      <c r="P616">
        <v>-0.28999999999999998</v>
      </c>
      <c r="Q616">
        <v>-0.17</v>
      </c>
      <c r="R616">
        <v>2.57</v>
      </c>
      <c r="S616">
        <v>236</v>
      </c>
      <c r="T616">
        <v>21.4</v>
      </c>
      <c r="U616">
        <v>1019.9</v>
      </c>
      <c r="V616">
        <v>28.6</v>
      </c>
    </row>
    <row r="617" spans="1:22" x14ac:dyDescent="0.35">
      <c r="A617" s="1">
        <v>2.0833333333333332E-2</v>
      </c>
      <c r="B617">
        <v>26.295000000000002</v>
      </c>
      <c r="C617">
        <v>0.75</v>
      </c>
      <c r="D617">
        <v>0.70477999999999996</v>
      </c>
      <c r="E617">
        <f t="shared" si="9"/>
        <v>0.90477999999999992</v>
      </c>
      <c r="F617">
        <v>5.7273000000000003E-3</v>
      </c>
      <c r="G617">
        <v>1.5609999999999999</v>
      </c>
      <c r="H617">
        <v>1.5330999999999999</v>
      </c>
      <c r="I617" s="1">
        <v>2.0844907407407406E-2</v>
      </c>
      <c r="J617">
        <v>0.442</v>
      </c>
      <c r="K617">
        <v>0.29113</v>
      </c>
      <c r="L617">
        <v>6.2570000000000004E-3</v>
      </c>
      <c r="M617">
        <v>1.5609999999999999</v>
      </c>
      <c r="N617">
        <v>1.3203</v>
      </c>
      <c r="O617" s="2">
        <v>44079.270833333336</v>
      </c>
      <c r="P617">
        <v>-0.25</v>
      </c>
      <c r="Q617">
        <v>-0.13</v>
      </c>
      <c r="R617">
        <v>1.7</v>
      </c>
      <c r="S617">
        <v>356</v>
      </c>
      <c r="T617">
        <v>21.3</v>
      </c>
      <c r="U617">
        <v>1020</v>
      </c>
      <c r="V617">
        <v>28.6</v>
      </c>
    </row>
    <row r="618" spans="1:22" x14ac:dyDescent="0.35">
      <c r="A618" s="1">
        <v>2.7777777777777776E-2</v>
      </c>
      <c r="B618">
        <v>26.300999999999998</v>
      </c>
      <c r="C618">
        <v>0.79500000000000004</v>
      </c>
      <c r="D618">
        <v>0.74809000000000003</v>
      </c>
      <c r="E618">
        <f t="shared" si="9"/>
        <v>0.9480900000000001</v>
      </c>
      <c r="F618">
        <v>5.7041000000000001E-3</v>
      </c>
      <c r="G618">
        <v>1.6</v>
      </c>
      <c r="H618">
        <v>1.4621999999999999</v>
      </c>
      <c r="I618" s="1">
        <v>2.7789351851851853E-2</v>
      </c>
      <c r="J618">
        <v>0.48699999999999999</v>
      </c>
      <c r="K618">
        <v>0.33442</v>
      </c>
      <c r="L618">
        <v>5.4297E-3</v>
      </c>
      <c r="M618">
        <v>1.3332999999999999</v>
      </c>
      <c r="N618">
        <v>1.2257</v>
      </c>
      <c r="O618" s="2">
        <v>44079.277777777781</v>
      </c>
      <c r="P618">
        <v>-0.21</v>
      </c>
      <c r="Q618">
        <v>-0.09</v>
      </c>
      <c r="R618">
        <v>2.6</v>
      </c>
      <c r="S618">
        <v>121</v>
      </c>
      <c r="T618">
        <v>21.13</v>
      </c>
      <c r="U618">
        <v>1020.23</v>
      </c>
      <c r="V618">
        <v>28.53</v>
      </c>
    </row>
    <row r="619" spans="1:22" x14ac:dyDescent="0.35">
      <c r="A619" s="1">
        <v>3.4722222222222224E-2</v>
      </c>
      <c r="B619">
        <v>26.411000000000001</v>
      </c>
      <c r="C619">
        <v>0.83599999999999997</v>
      </c>
      <c r="D619">
        <v>0.78676999999999997</v>
      </c>
      <c r="E619">
        <f t="shared" si="9"/>
        <v>0.98676999999999992</v>
      </c>
      <c r="F619">
        <v>5.9220999999999996E-3</v>
      </c>
      <c r="G619">
        <v>1.7778</v>
      </c>
      <c r="H619">
        <v>1.5</v>
      </c>
      <c r="I619" s="1">
        <v>3.4733796296296297E-2</v>
      </c>
      <c r="J619">
        <v>0.52800000000000002</v>
      </c>
      <c r="K619">
        <v>0.37280000000000002</v>
      </c>
      <c r="L619">
        <v>5.9963000000000004E-3</v>
      </c>
      <c r="M619">
        <v>1.6841999999999999</v>
      </c>
      <c r="N619">
        <v>1.2549999999999999</v>
      </c>
      <c r="O619" s="2">
        <v>44079.284722222219</v>
      </c>
      <c r="P619">
        <v>-0.16</v>
      </c>
      <c r="Q619">
        <v>-0.05</v>
      </c>
      <c r="R619">
        <v>2.27</v>
      </c>
      <c r="S619">
        <v>240</v>
      </c>
      <c r="T619">
        <v>20.97</v>
      </c>
      <c r="U619">
        <v>1020.47</v>
      </c>
      <c r="V619">
        <v>28.5</v>
      </c>
    </row>
    <row r="620" spans="1:22" x14ac:dyDescent="0.35">
      <c r="A620" s="1">
        <v>0</v>
      </c>
      <c r="B620">
        <v>26.34</v>
      </c>
      <c r="C620">
        <v>0.88200000000000001</v>
      </c>
      <c r="D620">
        <v>0.83172000000000001</v>
      </c>
      <c r="E620">
        <f t="shared" si="9"/>
        <v>1.03172</v>
      </c>
      <c r="F620">
        <v>5.2468000000000002E-3</v>
      </c>
      <c r="G620">
        <v>1.641</v>
      </c>
      <c r="H620">
        <v>1.6298999999999999</v>
      </c>
      <c r="I620" s="1">
        <v>1.1574074074074073E-5</v>
      </c>
      <c r="J620">
        <v>0.57399999999999995</v>
      </c>
      <c r="K620">
        <v>0.41766999999999999</v>
      </c>
      <c r="L620">
        <v>7.4189E-3</v>
      </c>
      <c r="M620">
        <v>1.6841999999999999</v>
      </c>
      <c r="N620">
        <v>1.625</v>
      </c>
      <c r="O620" s="2">
        <v>44079.291666666664</v>
      </c>
      <c r="P620">
        <v>-0.12</v>
      </c>
      <c r="Q620">
        <v>-0.01</v>
      </c>
      <c r="R620">
        <v>2.8</v>
      </c>
      <c r="S620">
        <v>14</v>
      </c>
      <c r="T620">
        <v>20.9</v>
      </c>
      <c r="U620">
        <v>1020.6</v>
      </c>
      <c r="V620">
        <v>28.5</v>
      </c>
    </row>
    <row r="621" spans="1:22" x14ac:dyDescent="0.35">
      <c r="A621" s="1">
        <v>6.9444444444444441E-3</v>
      </c>
      <c r="B621">
        <v>26.402000000000001</v>
      </c>
      <c r="C621">
        <v>0.92600000000000005</v>
      </c>
      <c r="D621">
        <v>0.87534999999999996</v>
      </c>
      <c r="E621">
        <f t="shared" si="9"/>
        <v>1.07535</v>
      </c>
      <c r="F621">
        <v>7.0664999999999999E-3</v>
      </c>
      <c r="G621">
        <v>1.3616999999999999</v>
      </c>
      <c r="H621">
        <v>1.5463</v>
      </c>
      <c r="I621" s="1">
        <v>6.9560185185185185E-3</v>
      </c>
      <c r="J621">
        <v>0.61699999999999999</v>
      </c>
      <c r="K621">
        <v>0.46111000000000002</v>
      </c>
      <c r="L621">
        <v>6.3156999999999996E-3</v>
      </c>
      <c r="M621">
        <v>1.641</v>
      </c>
      <c r="N621">
        <v>1.3655999999999999</v>
      </c>
      <c r="O621" s="2">
        <v>44079.298611111109</v>
      </c>
      <c r="P621">
        <v>-7.0000000000000007E-2</v>
      </c>
      <c r="Q621">
        <v>0.04</v>
      </c>
      <c r="R621">
        <v>3.23</v>
      </c>
      <c r="S621">
        <v>7</v>
      </c>
      <c r="T621">
        <v>20.93</v>
      </c>
      <c r="U621">
        <v>1020.67</v>
      </c>
      <c r="V621">
        <v>28.4</v>
      </c>
    </row>
    <row r="622" spans="1:22" x14ac:dyDescent="0.35">
      <c r="A622" s="1">
        <v>1.3888888888888888E-2</v>
      </c>
      <c r="B622">
        <v>26.417999999999999</v>
      </c>
      <c r="C622">
        <v>0.97</v>
      </c>
      <c r="D622">
        <v>0.91810000000000003</v>
      </c>
      <c r="E622">
        <f t="shared" si="9"/>
        <v>1.1181000000000001</v>
      </c>
      <c r="F622">
        <v>6.5399999999999998E-3</v>
      </c>
      <c r="G622">
        <v>1.7297</v>
      </c>
      <c r="H622">
        <v>1.5993999999999999</v>
      </c>
      <c r="I622" s="1">
        <v>1.3900462962962962E-2</v>
      </c>
      <c r="J622">
        <v>0.66100000000000003</v>
      </c>
      <c r="K622">
        <v>0.50353999999999999</v>
      </c>
      <c r="L622">
        <v>7.4384999999999998E-3</v>
      </c>
      <c r="M622">
        <v>1.6841999999999999</v>
      </c>
      <c r="N622">
        <v>1.5148999999999999</v>
      </c>
      <c r="O622" s="2">
        <v>44079.305555555555</v>
      </c>
      <c r="P622">
        <v>-0.03</v>
      </c>
      <c r="Q622">
        <v>0.08</v>
      </c>
      <c r="R622">
        <v>2.63</v>
      </c>
      <c r="S622">
        <v>358</v>
      </c>
      <c r="T622">
        <v>20.97</v>
      </c>
      <c r="U622">
        <v>1020.87</v>
      </c>
      <c r="V622">
        <v>28.3</v>
      </c>
    </row>
    <row r="623" spans="1:22" x14ac:dyDescent="0.35">
      <c r="A623" s="1">
        <v>2.0833333333333332E-2</v>
      </c>
      <c r="B623">
        <v>26.638999999999999</v>
      </c>
      <c r="C623">
        <v>1.0149999999999999</v>
      </c>
      <c r="D623">
        <v>0.96148999999999996</v>
      </c>
      <c r="E623">
        <f t="shared" si="9"/>
        <v>1.1614899999999999</v>
      </c>
      <c r="F623">
        <v>6.7231000000000001E-3</v>
      </c>
      <c r="G623">
        <v>1.8824000000000001</v>
      </c>
      <c r="H623">
        <v>1.6135999999999999</v>
      </c>
      <c r="I623" s="1">
        <v>2.0844907407407406E-2</v>
      </c>
      <c r="J623">
        <v>0.70499999999999996</v>
      </c>
      <c r="K623">
        <v>0.54639000000000004</v>
      </c>
      <c r="L623">
        <v>6.6674999999999998E-3</v>
      </c>
      <c r="M623">
        <v>2</v>
      </c>
      <c r="N623">
        <v>1.4157</v>
      </c>
      <c r="O623" s="2">
        <v>44079.3125</v>
      </c>
      <c r="P623">
        <v>0.01</v>
      </c>
      <c r="Q623">
        <v>0.12</v>
      </c>
      <c r="R623">
        <v>3.4</v>
      </c>
      <c r="S623">
        <v>3</v>
      </c>
      <c r="T623">
        <v>20.8</v>
      </c>
      <c r="U623">
        <v>1021</v>
      </c>
      <c r="V623">
        <v>28.2</v>
      </c>
    </row>
    <row r="624" spans="1:22" x14ac:dyDescent="0.35">
      <c r="A624" s="1">
        <v>2.7777777777777776E-2</v>
      </c>
      <c r="B624">
        <v>26.515000000000001</v>
      </c>
      <c r="C624">
        <v>1.054</v>
      </c>
      <c r="D624">
        <v>1.0004</v>
      </c>
      <c r="E624">
        <f t="shared" si="9"/>
        <v>1.2003999999999999</v>
      </c>
      <c r="F624">
        <v>7.7216000000000003E-3</v>
      </c>
      <c r="G624">
        <v>1.7778</v>
      </c>
      <c r="H624">
        <v>1.6494</v>
      </c>
      <c r="I624" s="1">
        <v>2.7789351851851853E-2</v>
      </c>
      <c r="J624">
        <v>0.746</v>
      </c>
      <c r="K624">
        <v>0.58555999999999997</v>
      </c>
      <c r="L624">
        <v>7.8302000000000007E-3</v>
      </c>
      <c r="M624">
        <v>1.8286</v>
      </c>
      <c r="N624">
        <v>1.5</v>
      </c>
      <c r="O624" s="2">
        <v>44079.319444444445</v>
      </c>
      <c r="P624">
        <v>0.05</v>
      </c>
      <c r="Q624">
        <v>0.15</v>
      </c>
      <c r="R624">
        <v>3.8</v>
      </c>
      <c r="S624">
        <v>8</v>
      </c>
      <c r="T624">
        <v>20.8</v>
      </c>
      <c r="U624">
        <v>1021.17</v>
      </c>
      <c r="V624">
        <v>28.1</v>
      </c>
    </row>
    <row r="625" spans="1:22" x14ac:dyDescent="0.35">
      <c r="A625" s="1">
        <v>3.4722222222222224E-2</v>
      </c>
      <c r="B625">
        <v>26.577000000000002</v>
      </c>
      <c r="C625">
        <v>1.1000000000000001</v>
      </c>
      <c r="D625">
        <v>1.0441</v>
      </c>
      <c r="E625">
        <f t="shared" si="9"/>
        <v>1.2441</v>
      </c>
      <c r="F625">
        <v>5.9142999999999999E-3</v>
      </c>
      <c r="G625">
        <v>1.641</v>
      </c>
      <c r="H625">
        <v>1.6858</v>
      </c>
      <c r="I625" s="1">
        <v>3.4733796296296297E-2</v>
      </c>
      <c r="J625">
        <v>0.79</v>
      </c>
      <c r="K625">
        <v>0.62870999999999999</v>
      </c>
      <c r="L625">
        <v>6.7875000000000001E-3</v>
      </c>
      <c r="M625">
        <v>1.8286</v>
      </c>
      <c r="N625">
        <v>1.375</v>
      </c>
      <c r="O625" s="2">
        <v>44079.326388888891</v>
      </c>
      <c r="P625">
        <v>0.1</v>
      </c>
      <c r="Q625">
        <v>0.19</v>
      </c>
      <c r="R625">
        <v>3.53</v>
      </c>
      <c r="S625">
        <v>9</v>
      </c>
      <c r="T625">
        <v>20.7</v>
      </c>
      <c r="U625">
        <v>1021.33</v>
      </c>
      <c r="V625">
        <v>27.97</v>
      </c>
    </row>
    <row r="626" spans="1:22" x14ac:dyDescent="0.35">
      <c r="A626" s="1">
        <v>0</v>
      </c>
      <c r="B626">
        <v>26.515999999999998</v>
      </c>
      <c r="C626">
        <v>1.1439999999999999</v>
      </c>
      <c r="D626">
        <v>1.0886</v>
      </c>
      <c r="E626">
        <f t="shared" si="9"/>
        <v>1.2886</v>
      </c>
      <c r="F626">
        <v>7.2205000000000004E-3</v>
      </c>
      <c r="G626">
        <v>1.8286</v>
      </c>
      <c r="H626">
        <v>1.6057999999999999</v>
      </c>
      <c r="I626" s="1">
        <v>1.1574074074074073E-5</v>
      </c>
      <c r="J626">
        <v>0.83499999999999996</v>
      </c>
      <c r="K626">
        <v>0.67325999999999997</v>
      </c>
      <c r="L626">
        <v>7.3988999999999999E-3</v>
      </c>
      <c r="M626">
        <v>1.8286</v>
      </c>
      <c r="N626">
        <v>1.5029999999999999</v>
      </c>
      <c r="O626" s="2">
        <v>44079.333333333336</v>
      </c>
      <c r="P626">
        <v>0.13</v>
      </c>
      <c r="Q626">
        <v>0.24</v>
      </c>
      <c r="R626">
        <v>3.7</v>
      </c>
      <c r="S626">
        <v>9</v>
      </c>
      <c r="T626">
        <v>20.7</v>
      </c>
      <c r="U626">
        <v>1021.4</v>
      </c>
      <c r="V626">
        <v>27.9</v>
      </c>
    </row>
    <row r="627" spans="1:22" x14ac:dyDescent="0.35">
      <c r="A627" s="1">
        <v>6.9444444444444441E-3</v>
      </c>
      <c r="B627">
        <v>26.332000000000001</v>
      </c>
      <c r="C627">
        <v>1.1850000000000001</v>
      </c>
      <c r="D627">
        <v>1.1287</v>
      </c>
      <c r="E627">
        <f t="shared" si="9"/>
        <v>1.3287</v>
      </c>
      <c r="F627">
        <v>6.6606E-3</v>
      </c>
      <c r="G627">
        <v>1.8286</v>
      </c>
      <c r="H627">
        <v>1.7568999999999999</v>
      </c>
      <c r="I627" s="1">
        <v>6.9560185185185185E-3</v>
      </c>
      <c r="J627">
        <v>0.876</v>
      </c>
      <c r="K627">
        <v>0.71406000000000003</v>
      </c>
      <c r="L627">
        <v>7.0413999999999997E-3</v>
      </c>
      <c r="M627">
        <v>1.7297</v>
      </c>
      <c r="N627">
        <v>1.5688</v>
      </c>
      <c r="O627" s="2">
        <v>44079.340277777781</v>
      </c>
      <c r="P627">
        <v>0.17</v>
      </c>
      <c r="Q627">
        <v>0.28000000000000003</v>
      </c>
      <c r="R627">
        <v>3.3</v>
      </c>
      <c r="S627">
        <v>15</v>
      </c>
      <c r="T627">
        <v>20.93</v>
      </c>
      <c r="U627">
        <v>1021.5</v>
      </c>
      <c r="V627">
        <v>27.8</v>
      </c>
    </row>
    <row r="628" spans="1:22" x14ac:dyDescent="0.35">
      <c r="A628" s="1">
        <v>1.3888888888888888E-2</v>
      </c>
      <c r="B628">
        <v>26.786999999999999</v>
      </c>
      <c r="C628">
        <v>1.232</v>
      </c>
      <c r="D628">
        <v>1.1752</v>
      </c>
      <c r="E628">
        <f t="shared" si="9"/>
        <v>1.3752</v>
      </c>
      <c r="F628">
        <v>3.0032E-2</v>
      </c>
      <c r="G628">
        <v>1.9394</v>
      </c>
      <c r="H628">
        <v>2.0198</v>
      </c>
      <c r="I628" s="1">
        <v>1.3900462962962962E-2</v>
      </c>
      <c r="J628">
        <v>0.92300000000000004</v>
      </c>
      <c r="K628">
        <v>0.75949999999999995</v>
      </c>
      <c r="L628">
        <v>8.4307999999999994E-2</v>
      </c>
      <c r="M628">
        <v>2.0644999999999998</v>
      </c>
      <c r="N628">
        <v>2.0323000000000002</v>
      </c>
      <c r="O628" s="2">
        <v>44079.347222222219</v>
      </c>
      <c r="P628">
        <v>0.21</v>
      </c>
      <c r="Q628">
        <v>0.32</v>
      </c>
      <c r="R628">
        <v>3.67</v>
      </c>
      <c r="S628">
        <v>6</v>
      </c>
      <c r="T628">
        <v>21.23</v>
      </c>
      <c r="U628">
        <v>1021.6</v>
      </c>
      <c r="V628">
        <v>27.67</v>
      </c>
    </row>
    <row r="629" spans="1:22" x14ac:dyDescent="0.35">
      <c r="A629" s="1">
        <v>2.0833333333333332E-2</v>
      </c>
      <c r="B629">
        <v>26.689</v>
      </c>
      <c r="C629">
        <v>1.2769999999999999</v>
      </c>
      <c r="D629">
        <v>1.2196</v>
      </c>
      <c r="E629">
        <f t="shared" si="9"/>
        <v>1.4196</v>
      </c>
      <c r="F629">
        <v>7.1113000000000001E-3</v>
      </c>
      <c r="G629">
        <v>1.8286</v>
      </c>
      <c r="H629">
        <v>1.7060999999999999</v>
      </c>
      <c r="I629" s="1">
        <v>2.0844907407407406E-2</v>
      </c>
      <c r="J629">
        <v>0.96699999999999997</v>
      </c>
      <c r="K629">
        <v>0.80359000000000003</v>
      </c>
      <c r="L629">
        <v>6.7314999999999996E-3</v>
      </c>
      <c r="M629">
        <v>1.8824000000000001</v>
      </c>
      <c r="N629">
        <v>1.4970000000000001</v>
      </c>
      <c r="O629" s="2">
        <v>44079.354166666664</v>
      </c>
      <c r="P629">
        <v>0.24</v>
      </c>
      <c r="Q629">
        <v>0.36</v>
      </c>
      <c r="R629">
        <v>4.7</v>
      </c>
      <c r="S629">
        <v>8</v>
      </c>
      <c r="T629">
        <v>21.6</v>
      </c>
      <c r="U629">
        <v>1021.7</v>
      </c>
      <c r="V629">
        <v>27.6</v>
      </c>
    </row>
    <row r="630" spans="1:22" x14ac:dyDescent="0.35">
      <c r="A630" s="1">
        <v>2.7777777777777776E-2</v>
      </c>
      <c r="B630">
        <v>26.731999999999999</v>
      </c>
      <c r="C630">
        <v>1.3180000000000001</v>
      </c>
      <c r="D630">
        <v>1.2589999999999999</v>
      </c>
      <c r="E630">
        <f t="shared" si="9"/>
        <v>1.4589999999999999</v>
      </c>
      <c r="F630">
        <v>4.4958000000000003E-3</v>
      </c>
      <c r="G630">
        <v>1.6</v>
      </c>
      <c r="H630">
        <v>1.6578999999999999</v>
      </c>
      <c r="I630" s="1">
        <v>2.7789351851851853E-2</v>
      </c>
      <c r="J630">
        <v>1.008</v>
      </c>
      <c r="K630">
        <v>0.84272000000000002</v>
      </c>
      <c r="L630">
        <v>6.1593000000000004E-3</v>
      </c>
      <c r="M630">
        <v>1.3061</v>
      </c>
      <c r="N630">
        <v>1.5617000000000001</v>
      </c>
      <c r="O630" s="2">
        <v>44079.361111111109</v>
      </c>
      <c r="P630">
        <v>0.28000000000000003</v>
      </c>
      <c r="Q630">
        <v>0.4</v>
      </c>
      <c r="R630">
        <v>3.93</v>
      </c>
      <c r="S630">
        <v>11</v>
      </c>
      <c r="T630">
        <v>21.97</v>
      </c>
      <c r="U630">
        <v>1021.87</v>
      </c>
      <c r="V630">
        <v>27.5</v>
      </c>
    </row>
    <row r="631" spans="1:22" x14ac:dyDescent="0.35">
      <c r="A631" s="1">
        <v>3.4722222222222224E-2</v>
      </c>
      <c r="B631">
        <v>26.61</v>
      </c>
      <c r="C631">
        <v>1.3560000000000001</v>
      </c>
      <c r="D631">
        <v>1.2974000000000001</v>
      </c>
      <c r="E631">
        <f t="shared" si="9"/>
        <v>1.4974000000000001</v>
      </c>
      <c r="F631">
        <v>6.3704E-3</v>
      </c>
      <c r="G631">
        <v>1.7297</v>
      </c>
      <c r="H631">
        <v>1.8917999999999999</v>
      </c>
      <c r="I631" s="1">
        <v>3.4733796296296297E-2</v>
      </c>
      <c r="J631">
        <v>1.0449999999999999</v>
      </c>
      <c r="K631">
        <v>0.88141000000000003</v>
      </c>
      <c r="L631">
        <v>6.6503999999999999E-3</v>
      </c>
      <c r="M631">
        <v>1.8286</v>
      </c>
      <c r="N631">
        <v>1.7027000000000001</v>
      </c>
      <c r="O631" s="2">
        <v>44079.368055555555</v>
      </c>
      <c r="P631">
        <v>0.31</v>
      </c>
      <c r="Q631">
        <v>0.44</v>
      </c>
      <c r="R631">
        <v>3.53</v>
      </c>
      <c r="S631">
        <v>17</v>
      </c>
      <c r="T631">
        <v>22.33</v>
      </c>
      <c r="U631">
        <v>1021.8</v>
      </c>
      <c r="V631">
        <v>27.47</v>
      </c>
    </row>
    <row r="632" spans="1:22" x14ac:dyDescent="0.35">
      <c r="A632" s="1">
        <v>0</v>
      </c>
      <c r="B632">
        <v>26.885999999999999</v>
      </c>
      <c r="C632">
        <v>1.3939999999999999</v>
      </c>
      <c r="D632">
        <v>1.3359000000000001</v>
      </c>
      <c r="E632">
        <f t="shared" si="9"/>
        <v>1.5359</v>
      </c>
      <c r="F632">
        <v>4.9288999999999999E-3</v>
      </c>
      <c r="G632">
        <v>1.641</v>
      </c>
      <c r="H632">
        <v>1.9</v>
      </c>
      <c r="I632" s="1">
        <v>1.1574074074074073E-5</v>
      </c>
      <c r="J632">
        <v>1.083</v>
      </c>
      <c r="K632">
        <v>0.91910000000000003</v>
      </c>
      <c r="L632">
        <v>4.9874000000000003E-3</v>
      </c>
      <c r="M632">
        <v>1.641</v>
      </c>
      <c r="N632">
        <v>1.5148999999999999</v>
      </c>
      <c r="O632" s="2">
        <v>44079.375</v>
      </c>
      <c r="P632">
        <v>0.35</v>
      </c>
      <c r="Q632">
        <v>0.48</v>
      </c>
      <c r="R632">
        <v>3.8</v>
      </c>
      <c r="S632">
        <v>20</v>
      </c>
      <c r="T632">
        <v>22.7</v>
      </c>
      <c r="U632">
        <v>1021.8</v>
      </c>
      <c r="V632">
        <v>27.4</v>
      </c>
    </row>
    <row r="633" spans="1:22" x14ac:dyDescent="0.35">
      <c r="A633" s="1">
        <v>6.9444444444444441E-3</v>
      </c>
      <c r="B633">
        <v>26.812999999999999</v>
      </c>
      <c r="C633">
        <v>1.4339999999999999</v>
      </c>
      <c r="D633">
        <v>1.3756999999999999</v>
      </c>
      <c r="E633">
        <f t="shared" si="9"/>
        <v>1.5756999999999999</v>
      </c>
      <c r="F633">
        <v>7.3225E-3</v>
      </c>
      <c r="G633">
        <v>1.8824000000000001</v>
      </c>
      <c r="H633">
        <v>2.2098</v>
      </c>
      <c r="I633" s="1">
        <v>6.9560185185185185E-3</v>
      </c>
      <c r="J633">
        <v>1.123</v>
      </c>
      <c r="K633">
        <v>0.95891000000000004</v>
      </c>
      <c r="L633">
        <v>5.8688999999999998E-3</v>
      </c>
      <c r="M633">
        <v>1.8286</v>
      </c>
      <c r="N633">
        <v>1.7970999999999999</v>
      </c>
      <c r="O633" s="2">
        <v>44079.381944444445</v>
      </c>
      <c r="P633">
        <v>0.38</v>
      </c>
      <c r="Q633">
        <v>0.51</v>
      </c>
      <c r="R633">
        <v>4.8</v>
      </c>
      <c r="S633">
        <v>7</v>
      </c>
      <c r="T633">
        <v>22.6</v>
      </c>
      <c r="U633">
        <v>1021.87</v>
      </c>
      <c r="V633">
        <v>27.33</v>
      </c>
    </row>
    <row r="634" spans="1:22" x14ac:dyDescent="0.35">
      <c r="A634" s="1">
        <v>1.3888888888888888E-2</v>
      </c>
      <c r="B634">
        <v>26.971</v>
      </c>
      <c r="C634">
        <v>1.47</v>
      </c>
      <c r="D634">
        <v>1.4109</v>
      </c>
      <c r="E634">
        <f t="shared" si="9"/>
        <v>1.6109</v>
      </c>
      <c r="F634">
        <v>6.0805E-3</v>
      </c>
      <c r="G634">
        <v>1.9394</v>
      </c>
      <c r="H634">
        <v>1.8529</v>
      </c>
      <c r="I634" s="1">
        <v>1.3900462962962962E-2</v>
      </c>
      <c r="J634">
        <v>1.159</v>
      </c>
      <c r="K634">
        <v>0.99351</v>
      </c>
      <c r="L634">
        <v>6.2693000000000002E-3</v>
      </c>
      <c r="M634">
        <v>1.9394</v>
      </c>
      <c r="N634">
        <v>1.5679000000000001</v>
      </c>
      <c r="O634" s="2">
        <v>44079.388888888891</v>
      </c>
      <c r="P634">
        <v>0.41</v>
      </c>
      <c r="Q634">
        <v>0.55000000000000004</v>
      </c>
      <c r="R634">
        <v>5.5</v>
      </c>
      <c r="S634">
        <v>21</v>
      </c>
      <c r="T634">
        <v>22.83</v>
      </c>
      <c r="U634">
        <v>1022</v>
      </c>
      <c r="V634">
        <v>27.3</v>
      </c>
    </row>
    <row r="635" spans="1:22" x14ac:dyDescent="0.35">
      <c r="A635" s="1">
        <v>2.0833333333333332E-2</v>
      </c>
      <c r="B635">
        <v>26.977</v>
      </c>
      <c r="C635">
        <v>1.506</v>
      </c>
      <c r="D635">
        <v>1.4461999999999999</v>
      </c>
      <c r="E635">
        <f t="shared" si="9"/>
        <v>1.6461999999999999</v>
      </c>
      <c r="F635">
        <v>5.9556000000000001E-3</v>
      </c>
      <c r="G635">
        <v>1.8286</v>
      </c>
      <c r="H635">
        <v>1.8346</v>
      </c>
      <c r="I635" s="1">
        <v>2.0844907407407406E-2</v>
      </c>
      <c r="J635">
        <v>1.1930000000000001</v>
      </c>
      <c r="K635">
        <v>1.0286999999999999</v>
      </c>
      <c r="L635">
        <v>5.9551999999999999E-3</v>
      </c>
      <c r="M635">
        <v>1.4221999999999999</v>
      </c>
      <c r="N635">
        <v>1.6186</v>
      </c>
      <c r="O635" s="2">
        <v>44079.395833333336</v>
      </c>
      <c r="P635">
        <v>0.45</v>
      </c>
      <c r="Q635">
        <v>0.59</v>
      </c>
      <c r="R635">
        <v>3.6</v>
      </c>
      <c r="S635">
        <v>30</v>
      </c>
      <c r="T635">
        <v>23.3</v>
      </c>
      <c r="U635">
        <v>1022</v>
      </c>
      <c r="V635">
        <v>27.3</v>
      </c>
    </row>
    <row r="636" spans="1:22" x14ac:dyDescent="0.35">
      <c r="A636" s="1">
        <v>2.7777777777777776E-2</v>
      </c>
      <c r="B636">
        <v>26.916</v>
      </c>
      <c r="C636">
        <v>1.538</v>
      </c>
      <c r="D636">
        <v>1.4775</v>
      </c>
      <c r="E636">
        <f t="shared" si="9"/>
        <v>1.6775</v>
      </c>
      <c r="F636">
        <v>4.8866999999999999E-3</v>
      </c>
      <c r="G636">
        <v>1.8824000000000001</v>
      </c>
      <c r="H636">
        <v>1.8843000000000001</v>
      </c>
      <c r="I636" s="1">
        <v>2.7789351851851853E-2</v>
      </c>
      <c r="J636">
        <v>1.226</v>
      </c>
      <c r="K636">
        <v>1.0602</v>
      </c>
      <c r="L636">
        <v>4.7507000000000001E-3</v>
      </c>
      <c r="M636">
        <v>1.6</v>
      </c>
      <c r="N636">
        <v>1.3861000000000001</v>
      </c>
      <c r="O636" s="2">
        <v>44079.402777777781</v>
      </c>
      <c r="P636">
        <v>0.48</v>
      </c>
      <c r="Q636">
        <v>0.63</v>
      </c>
      <c r="R636">
        <v>3.83</v>
      </c>
      <c r="S636">
        <v>18</v>
      </c>
      <c r="T636">
        <v>23.53</v>
      </c>
      <c r="U636">
        <v>1022.1</v>
      </c>
      <c r="V636">
        <v>27.3</v>
      </c>
    </row>
    <row r="637" spans="1:22" x14ac:dyDescent="0.35">
      <c r="A637" s="1">
        <v>3.4722222222222224E-2</v>
      </c>
      <c r="B637">
        <v>26.91</v>
      </c>
      <c r="C637">
        <v>1.569</v>
      </c>
      <c r="D637">
        <v>1.5088999999999999</v>
      </c>
      <c r="E637">
        <f t="shared" si="9"/>
        <v>1.7088999999999999</v>
      </c>
      <c r="F637">
        <v>6.1316000000000001E-3</v>
      </c>
      <c r="G637">
        <v>1.8286</v>
      </c>
      <c r="H637">
        <v>1.7892999999999999</v>
      </c>
      <c r="I637" s="1">
        <v>3.4733796296296297E-2</v>
      </c>
      <c r="J637">
        <v>1.2569999999999999</v>
      </c>
      <c r="K637">
        <v>1.0915999999999999</v>
      </c>
      <c r="L637">
        <v>8.0449000000000007E-3</v>
      </c>
      <c r="M637">
        <v>1.7778</v>
      </c>
      <c r="N637">
        <v>1.5781000000000001</v>
      </c>
      <c r="O637" s="2">
        <v>44079.409722222219</v>
      </c>
      <c r="P637">
        <v>0.51</v>
      </c>
      <c r="Q637">
        <v>0.66</v>
      </c>
      <c r="R637">
        <v>5.8</v>
      </c>
      <c r="S637">
        <v>20</v>
      </c>
      <c r="T637">
        <v>23.43</v>
      </c>
      <c r="U637">
        <v>1022.13</v>
      </c>
      <c r="V637">
        <v>27.3</v>
      </c>
    </row>
    <row r="638" spans="1:22" x14ac:dyDescent="0.35">
      <c r="A638" s="1">
        <v>0</v>
      </c>
      <c r="B638">
        <v>26.856999999999999</v>
      </c>
      <c r="C638">
        <v>1.6020000000000001</v>
      </c>
      <c r="D638">
        <v>1.5397000000000001</v>
      </c>
      <c r="E638">
        <f t="shared" si="9"/>
        <v>1.7397</v>
      </c>
      <c r="F638">
        <v>5.2264E-3</v>
      </c>
      <c r="G638">
        <v>1.7297</v>
      </c>
      <c r="H638">
        <v>2</v>
      </c>
      <c r="I638" s="1">
        <v>1.1574074074074073E-5</v>
      </c>
      <c r="J638">
        <v>1.2889999999999999</v>
      </c>
      <c r="K638">
        <v>1.1224000000000001</v>
      </c>
      <c r="L638">
        <v>4.9972999999999997E-3</v>
      </c>
      <c r="M638">
        <v>1.641</v>
      </c>
      <c r="N638">
        <v>1.5525</v>
      </c>
      <c r="O638" s="2">
        <v>44079.416666666664</v>
      </c>
      <c r="P638">
        <v>0.53</v>
      </c>
      <c r="Q638">
        <v>0.69</v>
      </c>
      <c r="R638">
        <v>4.5999999999999996</v>
      </c>
      <c r="S638">
        <v>27</v>
      </c>
      <c r="T638">
        <v>23.8</v>
      </c>
      <c r="U638">
        <v>1022.3</v>
      </c>
      <c r="V638">
        <v>27.3</v>
      </c>
    </row>
    <row r="639" spans="1:22" x14ac:dyDescent="0.35">
      <c r="A639" s="1">
        <v>6.9444444444444441E-3</v>
      </c>
      <c r="B639">
        <v>26.891999999999999</v>
      </c>
      <c r="C639">
        <v>1.63</v>
      </c>
      <c r="D639">
        <v>1.5685</v>
      </c>
      <c r="E639">
        <f t="shared" si="9"/>
        <v>1.7685</v>
      </c>
      <c r="F639">
        <v>4.7641000000000003E-3</v>
      </c>
      <c r="G639">
        <v>1.8286</v>
      </c>
      <c r="H639">
        <v>1.7568999999999999</v>
      </c>
      <c r="I639" s="1">
        <v>6.9560185185185185E-3</v>
      </c>
      <c r="J639">
        <v>1.3180000000000001</v>
      </c>
      <c r="K639">
        <v>1.1511</v>
      </c>
      <c r="L639">
        <v>6.5063999999999999E-3</v>
      </c>
      <c r="M639">
        <v>1.4221999999999999</v>
      </c>
      <c r="N639">
        <v>1.6298999999999999</v>
      </c>
      <c r="O639" s="2">
        <v>44079.423611111109</v>
      </c>
      <c r="P639">
        <v>0.56000000000000005</v>
      </c>
      <c r="Q639">
        <v>0.72</v>
      </c>
      <c r="R639">
        <v>4.47</v>
      </c>
      <c r="S639">
        <v>22</v>
      </c>
      <c r="T639">
        <v>23.93</v>
      </c>
      <c r="U639">
        <v>1022.3</v>
      </c>
      <c r="V639">
        <v>27.3</v>
      </c>
    </row>
    <row r="640" spans="1:22" x14ac:dyDescent="0.35">
      <c r="A640" s="1">
        <v>1.3888888888888888E-2</v>
      </c>
      <c r="B640">
        <v>27.007999999999999</v>
      </c>
      <c r="C640">
        <v>1.659</v>
      </c>
      <c r="D640">
        <v>1.5964</v>
      </c>
      <c r="E640">
        <f t="shared" si="9"/>
        <v>1.7964</v>
      </c>
      <c r="F640">
        <v>4.8707000000000004E-3</v>
      </c>
      <c r="G640">
        <v>1.9394</v>
      </c>
      <c r="H640">
        <v>1.9269000000000001</v>
      </c>
      <c r="I640" s="1">
        <v>1.3900462962962962E-2</v>
      </c>
      <c r="J640">
        <v>1.3460000000000001</v>
      </c>
      <c r="K640">
        <v>1.1786000000000001</v>
      </c>
      <c r="L640">
        <v>4.7435000000000003E-3</v>
      </c>
      <c r="M640">
        <v>1.9394</v>
      </c>
      <c r="N640">
        <v>1.7196</v>
      </c>
      <c r="O640" s="2">
        <v>44079.430555555555</v>
      </c>
      <c r="P640">
        <v>0.57999999999999996</v>
      </c>
      <c r="Q640">
        <v>0.75</v>
      </c>
      <c r="R640">
        <v>4.83</v>
      </c>
      <c r="S640">
        <v>17</v>
      </c>
      <c r="T640">
        <v>23.97</v>
      </c>
      <c r="U640">
        <v>1022.4</v>
      </c>
      <c r="V640">
        <v>27.3</v>
      </c>
    </row>
    <row r="641" spans="1:22" x14ac:dyDescent="0.35">
      <c r="A641" s="1">
        <v>2.0833333333333332E-2</v>
      </c>
      <c r="B641">
        <v>27.013000000000002</v>
      </c>
      <c r="C641">
        <v>1.6839999999999999</v>
      </c>
      <c r="D641">
        <v>1.6201000000000001</v>
      </c>
      <c r="E641">
        <f t="shared" si="9"/>
        <v>1.8201000000000001</v>
      </c>
      <c r="F641">
        <v>4.5855000000000002E-3</v>
      </c>
      <c r="G641">
        <v>1.7297</v>
      </c>
      <c r="H641">
        <v>1.7749999999999999</v>
      </c>
      <c r="I641" s="1">
        <v>2.0844907407407406E-2</v>
      </c>
      <c r="J641">
        <v>1.371</v>
      </c>
      <c r="K641">
        <v>1.2021999999999999</v>
      </c>
      <c r="L641">
        <v>4.8053999999999996E-3</v>
      </c>
      <c r="M641">
        <v>2.0644999999999998</v>
      </c>
      <c r="N641">
        <v>1.5494000000000001</v>
      </c>
      <c r="O641" s="2">
        <v>44079.4375</v>
      </c>
      <c r="P641">
        <v>0.6</v>
      </c>
      <c r="Q641">
        <v>0.78</v>
      </c>
      <c r="R641">
        <v>4.4000000000000004</v>
      </c>
      <c r="S641">
        <v>12</v>
      </c>
      <c r="T641">
        <v>24</v>
      </c>
      <c r="U641">
        <v>1022.5</v>
      </c>
      <c r="V641">
        <v>27.3</v>
      </c>
    </row>
    <row r="642" spans="1:22" x14ac:dyDescent="0.35">
      <c r="A642" s="1">
        <v>2.7777777777777776E-2</v>
      </c>
      <c r="B642">
        <v>27.053999999999998</v>
      </c>
      <c r="C642">
        <v>1.7070000000000001</v>
      </c>
      <c r="D642">
        <v>1.6433</v>
      </c>
      <c r="E642">
        <f t="shared" si="9"/>
        <v>1.8432999999999999</v>
      </c>
      <c r="F642">
        <v>3.9123999999999999E-3</v>
      </c>
      <c r="G642">
        <v>1.9394</v>
      </c>
      <c r="H642">
        <v>1.7431000000000001</v>
      </c>
      <c r="I642" s="1">
        <v>2.7789351851851853E-2</v>
      </c>
      <c r="J642">
        <v>1.393</v>
      </c>
      <c r="K642">
        <v>1.2253000000000001</v>
      </c>
      <c r="L642">
        <v>4.5720999999999999E-3</v>
      </c>
      <c r="M642">
        <v>2.0644999999999998</v>
      </c>
      <c r="N642">
        <v>1.5369999999999999</v>
      </c>
      <c r="O642" s="2">
        <v>44079.444444444445</v>
      </c>
      <c r="P642">
        <v>0.62</v>
      </c>
      <c r="Q642">
        <v>0.81</v>
      </c>
      <c r="R642">
        <v>4.17</v>
      </c>
      <c r="S642">
        <v>12</v>
      </c>
      <c r="T642">
        <v>24.2</v>
      </c>
      <c r="U642">
        <v>1022.5</v>
      </c>
      <c r="V642">
        <v>27.3</v>
      </c>
    </row>
    <row r="643" spans="1:22" x14ac:dyDescent="0.35">
      <c r="A643" s="1">
        <v>3.4722222222222224E-2</v>
      </c>
      <c r="B643">
        <v>27.058</v>
      </c>
      <c r="C643">
        <v>1.7270000000000001</v>
      </c>
      <c r="D643">
        <v>1.6621999999999999</v>
      </c>
      <c r="E643">
        <f t="shared" ref="E643:E706" si="10">D643+0.2</f>
        <v>1.8621999999999999</v>
      </c>
      <c r="F643">
        <v>4.2537E-3</v>
      </c>
      <c r="G643">
        <v>1.8824000000000001</v>
      </c>
      <c r="H643">
        <v>1.7786</v>
      </c>
      <c r="I643" s="1">
        <v>3.4733796296296297E-2</v>
      </c>
      <c r="J643">
        <v>1.413</v>
      </c>
      <c r="K643">
        <v>1.244</v>
      </c>
      <c r="L643">
        <v>4.3657000000000001E-3</v>
      </c>
      <c r="M643">
        <v>1.8286</v>
      </c>
      <c r="N643">
        <v>1.5427</v>
      </c>
      <c r="O643" s="2">
        <v>44079.451388888891</v>
      </c>
      <c r="P643">
        <v>0.63</v>
      </c>
      <c r="Q643">
        <v>0.82</v>
      </c>
      <c r="R643">
        <v>4.53</v>
      </c>
      <c r="S643">
        <v>30</v>
      </c>
      <c r="T643">
        <v>24.3</v>
      </c>
      <c r="U643">
        <v>1022.63</v>
      </c>
      <c r="V643">
        <v>27.3</v>
      </c>
    </row>
    <row r="644" spans="1:22" x14ac:dyDescent="0.35">
      <c r="A644" s="1">
        <v>0</v>
      </c>
      <c r="B644">
        <v>27.122</v>
      </c>
      <c r="C644">
        <v>1.742</v>
      </c>
      <c r="D644">
        <v>1.6758</v>
      </c>
      <c r="E644">
        <f t="shared" si="10"/>
        <v>1.8757999999999999</v>
      </c>
      <c r="F644">
        <v>3.7950000000000002E-3</v>
      </c>
      <c r="G644">
        <v>1.8286</v>
      </c>
      <c r="H644">
        <v>1.6733</v>
      </c>
      <c r="I644" s="1">
        <v>1.1574074074074073E-5</v>
      </c>
      <c r="J644">
        <v>1.427</v>
      </c>
      <c r="K644">
        <v>1.2574000000000001</v>
      </c>
      <c r="L644">
        <v>4.2316000000000003E-3</v>
      </c>
      <c r="M644">
        <v>1.8286</v>
      </c>
      <c r="N644">
        <v>1.5648</v>
      </c>
      <c r="O644" s="2">
        <v>44079.458333333336</v>
      </c>
      <c r="P644">
        <v>0.64</v>
      </c>
      <c r="Q644">
        <v>0.84</v>
      </c>
      <c r="R644">
        <v>4</v>
      </c>
      <c r="S644">
        <v>17</v>
      </c>
      <c r="T644">
        <v>24.5</v>
      </c>
      <c r="U644">
        <v>1022.7</v>
      </c>
      <c r="V644">
        <v>27.4</v>
      </c>
    </row>
    <row r="645" spans="1:22" x14ac:dyDescent="0.35">
      <c r="A645" s="1">
        <v>6.9444444444444441E-3</v>
      </c>
      <c r="B645">
        <v>27.074999999999999</v>
      </c>
      <c r="C645">
        <v>1.75</v>
      </c>
      <c r="D645">
        <v>1.6838</v>
      </c>
      <c r="E645">
        <f t="shared" si="10"/>
        <v>1.8837999999999999</v>
      </c>
      <c r="F645">
        <v>1.0661E-2</v>
      </c>
      <c r="G645">
        <v>2.7826</v>
      </c>
      <c r="H645">
        <v>2.2321</v>
      </c>
      <c r="I645" s="1">
        <v>6.9560185185185185E-3</v>
      </c>
      <c r="J645">
        <v>1.4359999999999999</v>
      </c>
      <c r="K645">
        <v>1.2654000000000001</v>
      </c>
      <c r="L645">
        <v>1.3155E-2</v>
      </c>
      <c r="M645">
        <v>1.5238</v>
      </c>
      <c r="N645">
        <v>2.1314000000000002</v>
      </c>
      <c r="O645" s="2">
        <v>44079.465277777781</v>
      </c>
      <c r="P645">
        <v>0.65</v>
      </c>
      <c r="Q645">
        <v>0.85</v>
      </c>
      <c r="R645">
        <v>6.37</v>
      </c>
      <c r="S645">
        <v>32</v>
      </c>
      <c r="T645">
        <v>24.17</v>
      </c>
      <c r="U645">
        <v>1022.77</v>
      </c>
      <c r="V645">
        <v>27.4</v>
      </c>
    </row>
    <row r="646" spans="1:22" x14ac:dyDescent="0.35">
      <c r="A646" s="1">
        <v>1.3888888888888888E-2</v>
      </c>
      <c r="B646">
        <v>27.135999999999999</v>
      </c>
      <c r="C646">
        <v>1.756</v>
      </c>
      <c r="D646">
        <v>1.6891</v>
      </c>
      <c r="E646">
        <f t="shared" si="10"/>
        <v>1.8891</v>
      </c>
      <c r="F646">
        <v>7.4903000000000001E-3</v>
      </c>
      <c r="G646">
        <v>1.7778</v>
      </c>
      <c r="H646">
        <v>1.9688000000000001</v>
      </c>
      <c r="I646" s="1">
        <v>1.3900462962962962E-2</v>
      </c>
      <c r="J646">
        <v>1.4410000000000001</v>
      </c>
      <c r="K646">
        <v>1.2705</v>
      </c>
      <c r="L646">
        <v>7.8983999999999999E-3</v>
      </c>
      <c r="M646">
        <v>1.8286</v>
      </c>
      <c r="N646">
        <v>1.6767000000000001</v>
      </c>
      <c r="O646" s="2">
        <v>44079.472222222219</v>
      </c>
      <c r="P646">
        <v>0.65</v>
      </c>
      <c r="Q646">
        <v>0.86</v>
      </c>
      <c r="R646">
        <v>6.1</v>
      </c>
      <c r="S646">
        <v>34</v>
      </c>
      <c r="T646">
        <v>24.43</v>
      </c>
      <c r="U646">
        <v>1022.8</v>
      </c>
      <c r="V646">
        <v>27.4</v>
      </c>
    </row>
    <row r="647" spans="1:22" x14ac:dyDescent="0.35">
      <c r="A647" s="1">
        <v>2.0833333333333332E-2</v>
      </c>
      <c r="B647">
        <v>27.231999999999999</v>
      </c>
      <c r="C647">
        <v>1.7569999999999999</v>
      </c>
      <c r="D647">
        <v>1.6896</v>
      </c>
      <c r="E647">
        <f t="shared" si="10"/>
        <v>1.8895999999999999</v>
      </c>
      <c r="F647">
        <v>3.8181999999999999E-3</v>
      </c>
      <c r="G647">
        <v>1.8286</v>
      </c>
      <c r="H647">
        <v>1.7095</v>
      </c>
      <c r="I647" s="1">
        <v>2.0844907407407406E-2</v>
      </c>
      <c r="J647">
        <v>1.4410000000000001</v>
      </c>
      <c r="K647">
        <v>1.2706</v>
      </c>
      <c r="L647">
        <v>4.5924E-3</v>
      </c>
      <c r="M647">
        <v>1.4883999999999999</v>
      </c>
      <c r="N647">
        <v>1.4424999999999999</v>
      </c>
      <c r="O647" s="2">
        <v>44079.479166666664</v>
      </c>
      <c r="P647">
        <v>0.64</v>
      </c>
      <c r="Q647">
        <v>0.87</v>
      </c>
      <c r="R647">
        <v>4.9000000000000004</v>
      </c>
      <c r="S647">
        <v>23</v>
      </c>
      <c r="T647">
        <v>24.7</v>
      </c>
      <c r="U647">
        <v>1022.8</v>
      </c>
      <c r="V647">
        <v>27.4</v>
      </c>
    </row>
    <row r="648" spans="1:22" x14ac:dyDescent="0.35">
      <c r="A648" s="1">
        <v>2.7777777777777776E-2</v>
      </c>
      <c r="B648">
        <v>27.31</v>
      </c>
      <c r="C648">
        <v>1.756</v>
      </c>
      <c r="D648">
        <v>1.6886000000000001</v>
      </c>
      <c r="E648">
        <f t="shared" si="10"/>
        <v>1.8886000000000001</v>
      </c>
      <c r="F648">
        <v>3.6932000000000002E-3</v>
      </c>
      <c r="G648">
        <v>1.8824000000000001</v>
      </c>
      <c r="H648">
        <v>1.7329000000000001</v>
      </c>
      <c r="I648" s="1">
        <v>2.7789351851851853E-2</v>
      </c>
      <c r="J648">
        <v>1.44</v>
      </c>
      <c r="K648">
        <v>1.2693000000000001</v>
      </c>
      <c r="L648">
        <v>4.3327000000000001E-3</v>
      </c>
      <c r="M648">
        <v>1.5609999999999999</v>
      </c>
      <c r="N648">
        <v>1.4882</v>
      </c>
      <c r="O648" s="2">
        <v>44079.486111111109</v>
      </c>
      <c r="P648">
        <v>0.64</v>
      </c>
      <c r="Q648">
        <v>0.87</v>
      </c>
      <c r="R648">
        <v>4.33</v>
      </c>
      <c r="S648">
        <v>34</v>
      </c>
      <c r="T648">
        <v>24.9</v>
      </c>
      <c r="U648">
        <v>1022.77</v>
      </c>
      <c r="V648">
        <v>27.4</v>
      </c>
    </row>
    <row r="649" spans="1:22" x14ac:dyDescent="0.35">
      <c r="A649" s="1">
        <v>3.4722222222222224E-2</v>
      </c>
      <c r="B649">
        <v>27.289000000000001</v>
      </c>
      <c r="C649">
        <v>1.7490000000000001</v>
      </c>
      <c r="D649">
        <v>1.6817</v>
      </c>
      <c r="E649">
        <f t="shared" si="10"/>
        <v>1.8816999999999999</v>
      </c>
      <c r="F649">
        <v>3.8684000000000001E-3</v>
      </c>
      <c r="G649">
        <v>1.7778</v>
      </c>
      <c r="H649">
        <v>1.7361</v>
      </c>
      <c r="I649" s="1">
        <v>3.4733796296296297E-2</v>
      </c>
      <c r="J649">
        <v>1.4319999999999999</v>
      </c>
      <c r="K649">
        <v>1.2623</v>
      </c>
      <c r="L649">
        <v>4.5075000000000002E-3</v>
      </c>
      <c r="M649">
        <v>1.5609999999999999</v>
      </c>
      <c r="N649">
        <v>1.4823999999999999</v>
      </c>
      <c r="O649" s="2">
        <v>44079.493055555555</v>
      </c>
      <c r="P649">
        <v>0.62</v>
      </c>
      <c r="Q649">
        <v>0.86</v>
      </c>
      <c r="R649">
        <v>4.93</v>
      </c>
      <c r="S649">
        <v>26</v>
      </c>
      <c r="T649">
        <v>24.9</v>
      </c>
      <c r="U649">
        <v>1022.7</v>
      </c>
      <c r="V649">
        <v>27.43</v>
      </c>
    </row>
    <row r="650" spans="1:22" x14ac:dyDescent="0.35">
      <c r="A650" s="1">
        <v>0</v>
      </c>
      <c r="B650">
        <v>27.317</v>
      </c>
      <c r="C650">
        <v>1.736</v>
      </c>
      <c r="D650">
        <v>1.6687000000000001</v>
      </c>
      <c r="E650">
        <f t="shared" si="10"/>
        <v>1.8687</v>
      </c>
      <c r="F650">
        <v>5.3137999999999996E-3</v>
      </c>
      <c r="G650">
        <v>1.5609999999999999</v>
      </c>
      <c r="H650">
        <v>1.6012999999999999</v>
      </c>
      <c r="I650" s="1">
        <v>1.1574074074074073E-5</v>
      </c>
      <c r="J650">
        <v>1.419</v>
      </c>
      <c r="K650">
        <v>1.2491000000000001</v>
      </c>
      <c r="L650">
        <v>5.3645000000000003E-3</v>
      </c>
      <c r="M650">
        <v>1.6841999999999999</v>
      </c>
      <c r="N650">
        <v>1.5274000000000001</v>
      </c>
      <c r="O650" s="2">
        <v>44079.5</v>
      </c>
      <c r="P650">
        <v>0.6</v>
      </c>
      <c r="Q650">
        <v>0.86</v>
      </c>
      <c r="R650">
        <v>5.7</v>
      </c>
      <c r="S650">
        <v>36</v>
      </c>
      <c r="T650">
        <v>24.9</v>
      </c>
      <c r="U650">
        <v>1022.7</v>
      </c>
      <c r="V650">
        <v>27.5</v>
      </c>
    </row>
    <row r="651" spans="1:22" x14ac:dyDescent="0.35">
      <c r="A651" s="1">
        <v>6.9444444444444441E-3</v>
      </c>
      <c r="B651">
        <v>27.321000000000002</v>
      </c>
      <c r="C651">
        <v>1.7170000000000001</v>
      </c>
      <c r="D651">
        <v>1.6483000000000001</v>
      </c>
      <c r="E651">
        <f t="shared" si="10"/>
        <v>1.8483000000000001</v>
      </c>
      <c r="F651">
        <v>3.9095999999999999E-2</v>
      </c>
      <c r="G651">
        <v>1.7297</v>
      </c>
      <c r="H651">
        <v>1.6993</v>
      </c>
      <c r="I651" s="1">
        <v>6.9560185185185185E-3</v>
      </c>
      <c r="J651">
        <v>1.399</v>
      </c>
      <c r="K651">
        <v>1.2286999999999999</v>
      </c>
      <c r="L651">
        <v>3.8966000000000001E-2</v>
      </c>
      <c r="M651">
        <v>1.7778</v>
      </c>
      <c r="N651">
        <v>1.7964</v>
      </c>
      <c r="O651" s="2">
        <v>44079.506944444445</v>
      </c>
      <c r="P651">
        <v>0.57999999999999996</v>
      </c>
      <c r="Q651">
        <v>0.84</v>
      </c>
      <c r="R651">
        <v>5.97</v>
      </c>
      <c r="S651">
        <v>47</v>
      </c>
      <c r="T651">
        <v>25.07</v>
      </c>
      <c r="U651">
        <v>1022.7</v>
      </c>
      <c r="V651">
        <v>27.5</v>
      </c>
    </row>
    <row r="652" spans="1:22" x14ac:dyDescent="0.35">
      <c r="A652" s="1">
        <v>1.3888888888888888E-2</v>
      </c>
      <c r="B652">
        <v>27.399000000000001</v>
      </c>
      <c r="C652">
        <v>1.6930000000000001</v>
      </c>
      <c r="D652">
        <v>1.6251</v>
      </c>
      <c r="E652">
        <f t="shared" si="10"/>
        <v>1.8250999999999999</v>
      </c>
      <c r="F652">
        <v>4.1751000000000002E-3</v>
      </c>
      <c r="G652">
        <v>1.7297</v>
      </c>
      <c r="H652">
        <v>1.5241</v>
      </c>
      <c r="I652" s="1">
        <v>1.3900462962962962E-2</v>
      </c>
      <c r="J652">
        <v>1.3759999999999999</v>
      </c>
      <c r="K652">
        <v>1.2055</v>
      </c>
      <c r="L652">
        <v>5.6287999999999998E-3</v>
      </c>
      <c r="M652">
        <v>1.4544999999999999</v>
      </c>
      <c r="N652">
        <v>1.5366</v>
      </c>
      <c r="O652" s="2">
        <v>44079.513888888891</v>
      </c>
      <c r="P652">
        <v>0.55000000000000004</v>
      </c>
      <c r="Q652">
        <v>0.81</v>
      </c>
      <c r="R652">
        <v>6.17</v>
      </c>
      <c r="S652">
        <v>36</v>
      </c>
      <c r="T652">
        <v>25.2</v>
      </c>
      <c r="U652">
        <v>1022.7</v>
      </c>
      <c r="V652">
        <v>27.6</v>
      </c>
    </row>
    <row r="653" spans="1:22" x14ac:dyDescent="0.35">
      <c r="A653" s="1">
        <v>2.0833333333333332E-2</v>
      </c>
      <c r="B653">
        <v>27.588999999999999</v>
      </c>
      <c r="C653">
        <v>1.663</v>
      </c>
      <c r="D653">
        <v>1.5952999999999999</v>
      </c>
      <c r="E653">
        <f t="shared" si="10"/>
        <v>1.7952999999999999</v>
      </c>
      <c r="F653">
        <v>5.0137999999999997E-3</v>
      </c>
      <c r="G653">
        <v>1.7297</v>
      </c>
      <c r="H653">
        <v>1.4598</v>
      </c>
      <c r="I653" s="1">
        <v>2.0844907407407406E-2</v>
      </c>
      <c r="J653">
        <v>1.345</v>
      </c>
      <c r="K653">
        <v>1.1753</v>
      </c>
      <c r="L653">
        <v>4.3661999999999998E-3</v>
      </c>
      <c r="M653">
        <v>1.5238</v>
      </c>
      <c r="N653">
        <v>1.5457000000000001</v>
      </c>
      <c r="O653" s="2">
        <v>44079.520833333336</v>
      </c>
      <c r="P653">
        <v>0.52</v>
      </c>
      <c r="Q653">
        <v>0.79</v>
      </c>
      <c r="R653">
        <v>6.7</v>
      </c>
      <c r="S653">
        <v>42</v>
      </c>
      <c r="T653">
        <v>25.1</v>
      </c>
      <c r="U653">
        <v>1022.6</v>
      </c>
      <c r="V653">
        <v>27.6</v>
      </c>
    </row>
    <row r="654" spans="1:22" x14ac:dyDescent="0.35">
      <c r="A654" s="1">
        <v>2.7777777777777776E-2</v>
      </c>
      <c r="B654">
        <v>27.606999999999999</v>
      </c>
      <c r="C654">
        <v>1.6319999999999999</v>
      </c>
      <c r="D654">
        <v>1.5645</v>
      </c>
      <c r="E654">
        <f t="shared" si="10"/>
        <v>1.7645</v>
      </c>
      <c r="F654">
        <v>6.6857000000000001E-3</v>
      </c>
      <c r="G654">
        <v>1.7297</v>
      </c>
      <c r="H654">
        <v>1.4</v>
      </c>
      <c r="I654" s="1">
        <v>2.7789351851851853E-2</v>
      </c>
      <c r="J654">
        <v>1.3140000000000001</v>
      </c>
      <c r="K654">
        <v>1.1444000000000001</v>
      </c>
      <c r="L654">
        <v>6.3550999999999998E-3</v>
      </c>
      <c r="M654">
        <v>1.4883999999999999</v>
      </c>
      <c r="N654">
        <v>1.5494000000000001</v>
      </c>
      <c r="O654" s="2">
        <v>44079.527777777781</v>
      </c>
      <c r="P654">
        <v>0.49</v>
      </c>
      <c r="Q654">
        <v>0.76</v>
      </c>
      <c r="R654">
        <v>7.67</v>
      </c>
      <c r="S654">
        <v>54</v>
      </c>
      <c r="T654">
        <v>25.07</v>
      </c>
      <c r="U654">
        <v>1022.57</v>
      </c>
      <c r="V654">
        <v>27.6</v>
      </c>
    </row>
    <row r="655" spans="1:22" x14ac:dyDescent="0.35">
      <c r="A655" s="1">
        <v>3.4722222222222224E-2</v>
      </c>
      <c r="B655">
        <v>27.564</v>
      </c>
      <c r="C655">
        <v>1.5980000000000001</v>
      </c>
      <c r="D655">
        <v>1.5302</v>
      </c>
      <c r="E655">
        <f t="shared" si="10"/>
        <v>1.7302</v>
      </c>
      <c r="F655">
        <v>6.1640000000000002E-3</v>
      </c>
      <c r="G655">
        <v>1.8824000000000001</v>
      </c>
      <c r="H655">
        <v>1.4205000000000001</v>
      </c>
      <c r="I655" s="1">
        <v>3.4733796296296297E-2</v>
      </c>
      <c r="J655">
        <v>1.2789999999999999</v>
      </c>
      <c r="K655">
        <v>1.1102000000000001</v>
      </c>
      <c r="L655">
        <v>5.5954000000000004E-3</v>
      </c>
      <c r="M655">
        <v>1.5609999999999999</v>
      </c>
      <c r="N655">
        <v>1.5525</v>
      </c>
      <c r="O655" s="2">
        <v>44079.534722222219</v>
      </c>
      <c r="P655">
        <v>0.45</v>
      </c>
      <c r="Q655">
        <v>0.72</v>
      </c>
      <c r="R655">
        <v>6.47</v>
      </c>
      <c r="S655">
        <v>51</v>
      </c>
      <c r="T655">
        <v>25.4</v>
      </c>
      <c r="U655">
        <v>1022.5</v>
      </c>
      <c r="V655">
        <v>27.73</v>
      </c>
    </row>
    <row r="656" spans="1:22" x14ac:dyDescent="0.35">
      <c r="A656" s="1">
        <v>0</v>
      </c>
      <c r="B656">
        <v>27.59</v>
      </c>
      <c r="C656">
        <v>1.5660000000000001</v>
      </c>
      <c r="D656">
        <v>1.4972000000000001</v>
      </c>
      <c r="E656">
        <f t="shared" si="10"/>
        <v>1.6972</v>
      </c>
      <c r="F656">
        <v>7.0638000000000003E-3</v>
      </c>
      <c r="G656">
        <v>1.8286</v>
      </c>
      <c r="H656">
        <v>1.4100999999999999</v>
      </c>
      <c r="I656" s="1">
        <v>1.1574074074074073E-5</v>
      </c>
      <c r="J656">
        <v>1.246</v>
      </c>
      <c r="K656">
        <v>1.077</v>
      </c>
      <c r="L656">
        <v>5.9459999999999999E-3</v>
      </c>
      <c r="M656">
        <v>1.7778</v>
      </c>
      <c r="N656">
        <v>1.5949</v>
      </c>
      <c r="O656" s="2">
        <v>44079.541666666664</v>
      </c>
      <c r="P656">
        <v>0.41</v>
      </c>
      <c r="Q656">
        <v>0.69</v>
      </c>
      <c r="R656">
        <v>7.5</v>
      </c>
      <c r="S656">
        <v>54</v>
      </c>
      <c r="T656">
        <v>25</v>
      </c>
      <c r="U656">
        <v>1022.5</v>
      </c>
      <c r="V656">
        <v>27.9</v>
      </c>
    </row>
    <row r="657" spans="1:22" x14ac:dyDescent="0.35">
      <c r="A657" s="1">
        <v>6.9444444444444441E-3</v>
      </c>
      <c r="B657">
        <v>27.635999999999999</v>
      </c>
      <c r="C657">
        <v>1.5309999999999999</v>
      </c>
      <c r="D657">
        <v>1.4616</v>
      </c>
      <c r="E657">
        <f t="shared" si="10"/>
        <v>1.6616</v>
      </c>
      <c r="F657">
        <v>8.1048000000000005E-3</v>
      </c>
      <c r="G657">
        <v>1.9394</v>
      </c>
      <c r="H657">
        <v>1.6234</v>
      </c>
      <c r="I657" s="1">
        <v>6.9560185185185185E-3</v>
      </c>
      <c r="J657">
        <v>1.2110000000000001</v>
      </c>
      <c r="K657">
        <v>1.0411999999999999</v>
      </c>
      <c r="L657">
        <v>7.5797E-3</v>
      </c>
      <c r="M657">
        <v>1.5609999999999999</v>
      </c>
      <c r="N657">
        <v>1.5929</v>
      </c>
      <c r="O657" s="2">
        <v>44079.548611111109</v>
      </c>
      <c r="P657">
        <v>0.37</v>
      </c>
      <c r="Q657">
        <v>0.66</v>
      </c>
      <c r="R657">
        <v>7.8</v>
      </c>
      <c r="S657">
        <v>54</v>
      </c>
      <c r="T657">
        <v>25.1</v>
      </c>
      <c r="U657">
        <v>1022.53</v>
      </c>
      <c r="V657">
        <v>27.9</v>
      </c>
    </row>
    <row r="658" spans="1:22" x14ac:dyDescent="0.35">
      <c r="A658" s="1">
        <v>1.3888888888888888E-2</v>
      </c>
      <c r="B658">
        <v>27.661999999999999</v>
      </c>
      <c r="C658">
        <v>1.4950000000000001</v>
      </c>
      <c r="D658">
        <v>1.4258999999999999</v>
      </c>
      <c r="E658">
        <f t="shared" si="10"/>
        <v>1.6258999999999999</v>
      </c>
      <c r="F658">
        <v>2.3941E-2</v>
      </c>
      <c r="G658">
        <v>1.4883999999999999</v>
      </c>
      <c r="H658">
        <v>1.5463</v>
      </c>
      <c r="I658" s="1">
        <v>1.3900462962962962E-2</v>
      </c>
      <c r="J658">
        <v>1.175</v>
      </c>
      <c r="K658">
        <v>1.0054000000000001</v>
      </c>
      <c r="L658">
        <v>5.8244999999999998E-2</v>
      </c>
      <c r="M658">
        <v>1.5609999999999999</v>
      </c>
      <c r="N658">
        <v>1.5679000000000001</v>
      </c>
      <c r="O658" s="2">
        <v>44079.555555555555</v>
      </c>
      <c r="P658">
        <v>0.33</v>
      </c>
      <c r="Q658">
        <v>0.62</v>
      </c>
      <c r="R658">
        <v>7.7</v>
      </c>
      <c r="S658">
        <v>55</v>
      </c>
      <c r="T658">
        <v>25.17</v>
      </c>
      <c r="U658">
        <v>1022.5</v>
      </c>
      <c r="V658">
        <v>28</v>
      </c>
    </row>
    <row r="659" spans="1:22" x14ac:dyDescent="0.35">
      <c r="A659" s="1">
        <v>2.0833333333333332E-2</v>
      </c>
      <c r="B659">
        <v>27.706</v>
      </c>
      <c r="C659">
        <v>1.4570000000000001</v>
      </c>
      <c r="D659">
        <v>1.3875</v>
      </c>
      <c r="E659">
        <f t="shared" si="10"/>
        <v>1.5874999999999999</v>
      </c>
      <c r="F659">
        <v>1.2022E-2</v>
      </c>
      <c r="G659">
        <v>1.6</v>
      </c>
      <c r="H659">
        <v>1.6314</v>
      </c>
      <c r="I659" s="1">
        <v>2.0844907407407406E-2</v>
      </c>
      <c r="J659">
        <v>1.137</v>
      </c>
      <c r="K659">
        <v>0.96682999999999997</v>
      </c>
      <c r="L659">
        <v>9.1620999999999994E-3</v>
      </c>
      <c r="M659">
        <v>1.5238</v>
      </c>
      <c r="N659">
        <v>1.5301</v>
      </c>
      <c r="O659" s="2">
        <v>44079.5625</v>
      </c>
      <c r="P659">
        <v>0.28999999999999998</v>
      </c>
      <c r="Q659">
        <v>0.59</v>
      </c>
      <c r="R659">
        <v>7.3</v>
      </c>
      <c r="S659">
        <v>51</v>
      </c>
      <c r="T659">
        <v>25.3</v>
      </c>
      <c r="U659">
        <v>1022.5</v>
      </c>
      <c r="V659">
        <v>28</v>
      </c>
    </row>
    <row r="660" spans="1:22" x14ac:dyDescent="0.35">
      <c r="A660" s="1">
        <v>2.7777777777777776E-2</v>
      </c>
      <c r="B660">
        <v>27.754000000000001</v>
      </c>
      <c r="C660">
        <v>1.419</v>
      </c>
      <c r="D660">
        <v>1.3486</v>
      </c>
      <c r="E660">
        <f t="shared" si="10"/>
        <v>1.5486</v>
      </c>
      <c r="F660">
        <v>4.1789E-2</v>
      </c>
      <c r="G660">
        <v>1.5238</v>
      </c>
      <c r="H660">
        <v>1.5874999999999999</v>
      </c>
      <c r="I660" s="1">
        <v>2.7789351851851853E-2</v>
      </c>
      <c r="J660">
        <v>1.0980000000000001</v>
      </c>
      <c r="K660">
        <v>0.92776000000000003</v>
      </c>
      <c r="L660">
        <v>7.3802000000000006E-2</v>
      </c>
      <c r="M660">
        <v>1.6</v>
      </c>
      <c r="N660">
        <v>1.506</v>
      </c>
      <c r="O660" s="2">
        <v>44079.569444444445</v>
      </c>
      <c r="P660">
        <v>0.24</v>
      </c>
      <c r="Q660">
        <v>0.55000000000000004</v>
      </c>
      <c r="R660">
        <v>7.17</v>
      </c>
      <c r="S660">
        <v>53</v>
      </c>
      <c r="T660">
        <v>25.13</v>
      </c>
      <c r="U660">
        <v>1022.5</v>
      </c>
      <c r="V660">
        <v>28</v>
      </c>
    </row>
    <row r="661" spans="1:22" x14ac:dyDescent="0.35">
      <c r="A661" s="1">
        <v>3.4722222222222224E-2</v>
      </c>
      <c r="B661">
        <v>27.817</v>
      </c>
      <c r="C661">
        <v>1.377</v>
      </c>
      <c r="D661">
        <v>1.3073999999999999</v>
      </c>
      <c r="E661">
        <f t="shared" si="10"/>
        <v>1.5073999999999999</v>
      </c>
      <c r="F661">
        <v>1.8693999999999999E-2</v>
      </c>
      <c r="G661">
        <v>1.641</v>
      </c>
      <c r="H661">
        <v>1.8917999999999999</v>
      </c>
      <c r="I661" s="1">
        <v>3.4733796296296297E-2</v>
      </c>
      <c r="J661">
        <v>1.0580000000000001</v>
      </c>
      <c r="K661">
        <v>0.88675000000000004</v>
      </c>
      <c r="L661">
        <v>1.6055E-2</v>
      </c>
      <c r="M661">
        <v>1.7297</v>
      </c>
      <c r="N661">
        <v>1.7535000000000001</v>
      </c>
      <c r="O661" s="2">
        <v>44079.576388888891</v>
      </c>
      <c r="P661">
        <v>0.2</v>
      </c>
      <c r="Q661">
        <v>0.51</v>
      </c>
      <c r="R661">
        <v>7.4</v>
      </c>
      <c r="S661">
        <v>61</v>
      </c>
      <c r="T661">
        <v>24.93</v>
      </c>
      <c r="U661">
        <v>1022.53</v>
      </c>
      <c r="V661">
        <v>28.03</v>
      </c>
    </row>
    <row r="662" spans="1:22" x14ac:dyDescent="0.35">
      <c r="A662" s="1">
        <v>0</v>
      </c>
      <c r="B662">
        <v>27.835999999999999</v>
      </c>
      <c r="C662">
        <v>1.337</v>
      </c>
      <c r="D662">
        <v>1.2653000000000001</v>
      </c>
      <c r="E662">
        <f t="shared" si="10"/>
        <v>1.4653</v>
      </c>
      <c r="F662">
        <v>1.8096000000000001E-2</v>
      </c>
      <c r="G662">
        <v>1.5609999999999999</v>
      </c>
      <c r="H662">
        <v>1.6513</v>
      </c>
      <c r="I662" s="1">
        <v>1.1574074074074073E-5</v>
      </c>
      <c r="J662">
        <v>1.0169999999999999</v>
      </c>
      <c r="K662">
        <v>0.84470000000000001</v>
      </c>
      <c r="L662">
        <v>1.3806000000000001E-2</v>
      </c>
      <c r="M662">
        <v>1.4544999999999999</v>
      </c>
      <c r="N662">
        <v>1.5853999999999999</v>
      </c>
      <c r="O662" s="2">
        <v>44079.583333333336</v>
      </c>
      <c r="P662">
        <v>0.16</v>
      </c>
      <c r="Q662">
        <v>0.47</v>
      </c>
      <c r="R662">
        <v>7.8</v>
      </c>
      <c r="S662">
        <v>59</v>
      </c>
      <c r="T662">
        <v>24.8</v>
      </c>
      <c r="U662">
        <v>1022.6</v>
      </c>
      <c r="V662">
        <v>28.1</v>
      </c>
    </row>
    <row r="663" spans="1:22" x14ac:dyDescent="0.35">
      <c r="A663" s="1">
        <v>6.9444444444444441E-3</v>
      </c>
      <c r="B663">
        <v>27.884</v>
      </c>
      <c r="C663">
        <v>1.294</v>
      </c>
      <c r="D663">
        <v>1.2221</v>
      </c>
      <c r="E663">
        <f t="shared" si="10"/>
        <v>1.4220999999999999</v>
      </c>
      <c r="F663">
        <v>1.7822000000000001E-2</v>
      </c>
      <c r="G663">
        <v>1.4221999999999999</v>
      </c>
      <c r="H663">
        <v>1.5562</v>
      </c>
      <c r="I663" s="1">
        <v>6.9560185185185185E-3</v>
      </c>
      <c r="J663">
        <v>0.97299999999999998</v>
      </c>
      <c r="K663">
        <v>0.80144000000000004</v>
      </c>
      <c r="L663">
        <v>1.4142999999999999E-2</v>
      </c>
      <c r="M663">
        <v>1.3616999999999999</v>
      </c>
      <c r="N663">
        <v>1.5617000000000001</v>
      </c>
      <c r="O663" s="2">
        <v>44079.590277777781</v>
      </c>
      <c r="P663">
        <v>0.11</v>
      </c>
      <c r="Q663">
        <v>0.43</v>
      </c>
      <c r="R663">
        <v>6.97</v>
      </c>
      <c r="S663">
        <v>60</v>
      </c>
      <c r="T663">
        <v>25.2</v>
      </c>
      <c r="U663">
        <v>1022.5</v>
      </c>
      <c r="V663">
        <v>28.27</v>
      </c>
    </row>
    <row r="664" spans="1:22" x14ac:dyDescent="0.35">
      <c r="A664" s="1">
        <v>1.3888888888888888E-2</v>
      </c>
      <c r="B664">
        <v>27.939</v>
      </c>
      <c r="C664">
        <v>1.2509999999999999</v>
      </c>
      <c r="D664">
        <v>1.1809000000000001</v>
      </c>
      <c r="E664">
        <f t="shared" si="10"/>
        <v>1.3809</v>
      </c>
      <c r="F664">
        <v>2.6870000000000002E-2</v>
      </c>
      <c r="G664">
        <v>1.4221999999999999</v>
      </c>
      <c r="H664">
        <v>1.4260999999999999</v>
      </c>
      <c r="I664" s="1">
        <v>1.3900462962962962E-2</v>
      </c>
      <c r="J664">
        <v>0.93200000000000005</v>
      </c>
      <c r="K664">
        <v>0.75992999999999999</v>
      </c>
      <c r="L664">
        <v>1.8498000000000001E-2</v>
      </c>
      <c r="M664">
        <v>1.5238</v>
      </c>
      <c r="N664">
        <v>1.468</v>
      </c>
      <c r="O664" s="2">
        <v>44079.597222222219</v>
      </c>
      <c r="P664">
        <v>7.0000000000000007E-2</v>
      </c>
      <c r="Q664">
        <v>0.39</v>
      </c>
      <c r="R664">
        <v>7.3</v>
      </c>
      <c r="S664">
        <v>56</v>
      </c>
      <c r="T664">
        <v>24.93</v>
      </c>
      <c r="U664">
        <v>1022.5</v>
      </c>
      <c r="V664">
        <v>28.33</v>
      </c>
    </row>
    <row r="665" spans="1:22" x14ac:dyDescent="0.35">
      <c r="A665" s="1">
        <v>2.0833333333333332E-2</v>
      </c>
      <c r="B665">
        <v>28.001000000000001</v>
      </c>
      <c r="C665">
        <v>1.21</v>
      </c>
      <c r="D665">
        <v>1.1395999999999999</v>
      </c>
      <c r="E665">
        <f t="shared" si="10"/>
        <v>1.3395999999999999</v>
      </c>
      <c r="F665">
        <v>2.0958000000000001E-2</v>
      </c>
      <c r="G665">
        <v>1.4883999999999999</v>
      </c>
      <c r="H665">
        <v>1.5088999999999999</v>
      </c>
      <c r="I665" s="1">
        <v>2.0844907407407406E-2</v>
      </c>
      <c r="J665">
        <v>0.89100000000000001</v>
      </c>
      <c r="K665">
        <v>0.71848999999999996</v>
      </c>
      <c r="L665">
        <v>1.5779999999999999E-2</v>
      </c>
      <c r="M665">
        <v>1.1852</v>
      </c>
      <c r="N665">
        <v>1.4260999999999999</v>
      </c>
      <c r="O665" s="2">
        <v>44079.604166666664</v>
      </c>
      <c r="P665">
        <v>0.03</v>
      </c>
      <c r="Q665">
        <v>0.35</v>
      </c>
      <c r="R665">
        <v>6.9</v>
      </c>
      <c r="S665">
        <v>50</v>
      </c>
      <c r="T665">
        <v>25.1</v>
      </c>
      <c r="U665">
        <v>1022.5</v>
      </c>
      <c r="V665">
        <v>28.4</v>
      </c>
    </row>
    <row r="666" spans="1:22" x14ac:dyDescent="0.35">
      <c r="A666" s="1">
        <v>2.7777777777777776E-2</v>
      </c>
      <c r="B666">
        <v>28.085000000000001</v>
      </c>
      <c r="C666">
        <v>1.17</v>
      </c>
      <c r="D666">
        <v>1.0999000000000001</v>
      </c>
      <c r="E666">
        <f t="shared" si="10"/>
        <v>1.2999000000000001</v>
      </c>
      <c r="F666">
        <v>2.0281E-2</v>
      </c>
      <c r="G666">
        <v>1.3913</v>
      </c>
      <c r="H666">
        <v>1.4260999999999999</v>
      </c>
      <c r="I666" s="1">
        <v>2.7789351851851853E-2</v>
      </c>
      <c r="J666">
        <v>0.85199999999999998</v>
      </c>
      <c r="K666">
        <v>0.67893999999999999</v>
      </c>
      <c r="L666">
        <v>1.5538E-2</v>
      </c>
      <c r="M666">
        <v>1.3616999999999999</v>
      </c>
      <c r="N666">
        <v>1.4794</v>
      </c>
      <c r="O666" s="2">
        <v>44079.611111111109</v>
      </c>
      <c r="P666">
        <v>-0.01</v>
      </c>
      <c r="Q666">
        <v>0.31</v>
      </c>
      <c r="R666">
        <v>7.03</v>
      </c>
      <c r="S666">
        <v>60</v>
      </c>
      <c r="T666">
        <v>24.97</v>
      </c>
      <c r="U666">
        <v>1022.5</v>
      </c>
      <c r="V666">
        <v>28.47</v>
      </c>
    </row>
    <row r="667" spans="1:22" x14ac:dyDescent="0.35">
      <c r="A667" s="1">
        <v>3.4722222222222224E-2</v>
      </c>
      <c r="B667">
        <v>28.170999999999999</v>
      </c>
      <c r="C667">
        <v>1.127</v>
      </c>
      <c r="D667">
        <v>1.0575000000000001</v>
      </c>
      <c r="E667">
        <f t="shared" si="10"/>
        <v>1.2575000000000001</v>
      </c>
      <c r="F667">
        <v>9.1724E-2</v>
      </c>
      <c r="G667">
        <v>1.8824000000000001</v>
      </c>
      <c r="H667">
        <v>1.996</v>
      </c>
      <c r="I667" s="1">
        <v>3.4733796296296297E-2</v>
      </c>
      <c r="J667">
        <v>0.80700000000000005</v>
      </c>
      <c r="K667">
        <v>0.63546000000000002</v>
      </c>
      <c r="L667">
        <v>9.5932000000000003E-2</v>
      </c>
      <c r="M667">
        <v>2.2069000000000001</v>
      </c>
      <c r="N667">
        <v>2.0625</v>
      </c>
      <c r="O667" s="2">
        <v>44079.618055555555</v>
      </c>
      <c r="P667">
        <v>-0.05</v>
      </c>
      <c r="Q667">
        <v>0.26</v>
      </c>
      <c r="R667">
        <v>7.7</v>
      </c>
      <c r="S667">
        <v>55</v>
      </c>
      <c r="T667">
        <v>24.77</v>
      </c>
      <c r="U667">
        <v>1022.37</v>
      </c>
      <c r="V667">
        <v>28.5</v>
      </c>
    </row>
    <row r="668" spans="1:22" x14ac:dyDescent="0.35">
      <c r="A668" s="1">
        <v>0</v>
      </c>
      <c r="B668">
        <v>28.17</v>
      </c>
      <c r="C668">
        <v>1.091</v>
      </c>
      <c r="D668">
        <v>1.0206999999999999</v>
      </c>
      <c r="E668">
        <f t="shared" si="10"/>
        <v>1.2206999999999999</v>
      </c>
      <c r="F668">
        <v>4.1822999999999999E-2</v>
      </c>
      <c r="G668">
        <v>1.6</v>
      </c>
      <c r="H668">
        <v>1.5648</v>
      </c>
      <c r="I668" s="1">
        <v>1.1574074074074073E-5</v>
      </c>
      <c r="J668">
        <v>0.77100000000000002</v>
      </c>
      <c r="K668">
        <v>0.59933000000000003</v>
      </c>
      <c r="L668">
        <v>2.1621999999999999E-2</v>
      </c>
      <c r="M668">
        <v>1.5609999999999999</v>
      </c>
      <c r="N668">
        <v>1.4882</v>
      </c>
      <c r="O668" s="2">
        <v>44079.625</v>
      </c>
      <c r="P668">
        <v>-0.09</v>
      </c>
      <c r="Q668">
        <v>0.23</v>
      </c>
      <c r="R668">
        <v>7.5</v>
      </c>
      <c r="S668">
        <v>64</v>
      </c>
      <c r="T668">
        <v>24.6</v>
      </c>
      <c r="U668">
        <v>1022.3</v>
      </c>
      <c r="V668">
        <v>28.6</v>
      </c>
    </row>
    <row r="669" spans="1:22" x14ac:dyDescent="0.35">
      <c r="A669" s="1">
        <v>6.9444444444444441E-3</v>
      </c>
      <c r="B669">
        <v>28.192</v>
      </c>
      <c r="C669">
        <v>1.052</v>
      </c>
      <c r="D669">
        <v>0.98182000000000003</v>
      </c>
      <c r="E669">
        <f t="shared" si="10"/>
        <v>1.1818200000000001</v>
      </c>
      <c r="F669">
        <v>4.1682999999999998E-2</v>
      </c>
      <c r="G669">
        <v>1.641</v>
      </c>
      <c r="H669">
        <v>1.4970000000000001</v>
      </c>
      <c r="I669" s="1">
        <v>6.9560185185185185E-3</v>
      </c>
      <c r="J669">
        <v>0.73099999999999998</v>
      </c>
      <c r="K669">
        <v>0.5605</v>
      </c>
      <c r="L669">
        <v>2.9502E-2</v>
      </c>
      <c r="M669">
        <v>1.4544999999999999</v>
      </c>
      <c r="N669">
        <v>1.5181</v>
      </c>
      <c r="O669" s="2">
        <v>44079.631944444445</v>
      </c>
      <c r="P669">
        <v>-0.13</v>
      </c>
      <c r="Q669">
        <v>0.19</v>
      </c>
      <c r="R669">
        <v>7.7</v>
      </c>
      <c r="S669">
        <v>63</v>
      </c>
      <c r="T669">
        <v>24.6</v>
      </c>
      <c r="U669">
        <v>1022.23</v>
      </c>
      <c r="V669">
        <v>28.67</v>
      </c>
    </row>
    <row r="670" spans="1:22" x14ac:dyDescent="0.35">
      <c r="A670" s="1">
        <v>1.3888888888888888E-2</v>
      </c>
      <c r="B670">
        <v>28.193999999999999</v>
      </c>
      <c r="C670">
        <v>1.0149999999999999</v>
      </c>
      <c r="D670">
        <v>0.94472999999999996</v>
      </c>
      <c r="E670">
        <f t="shared" si="10"/>
        <v>1.14473</v>
      </c>
      <c r="F670">
        <v>3.0658999999999999E-2</v>
      </c>
      <c r="G670">
        <v>1.5238</v>
      </c>
      <c r="H670">
        <v>1.6075999999999999</v>
      </c>
      <c r="I670" s="1">
        <v>1.3900462962962962E-2</v>
      </c>
      <c r="J670">
        <v>0.69399999999999995</v>
      </c>
      <c r="K670">
        <v>0.52342999999999995</v>
      </c>
      <c r="L670">
        <v>1.8024999999999999E-2</v>
      </c>
      <c r="M670">
        <v>1.6841999999999999</v>
      </c>
      <c r="N670">
        <v>1.5586</v>
      </c>
      <c r="O670" s="2">
        <v>44079.638888888891</v>
      </c>
      <c r="P670">
        <v>-0.17</v>
      </c>
      <c r="Q670">
        <v>0.15</v>
      </c>
      <c r="R670">
        <v>7.27</v>
      </c>
      <c r="S670">
        <v>68</v>
      </c>
      <c r="T670">
        <v>24.53</v>
      </c>
      <c r="U670">
        <v>1022.17</v>
      </c>
      <c r="V670">
        <v>28.7</v>
      </c>
    </row>
    <row r="671" spans="1:22" x14ac:dyDescent="0.35">
      <c r="A671" s="1">
        <v>2.0833333333333332E-2</v>
      </c>
      <c r="B671">
        <v>28.207999999999998</v>
      </c>
      <c r="C671">
        <v>0.97399999999999998</v>
      </c>
      <c r="D671">
        <v>0.90464</v>
      </c>
      <c r="E671">
        <f t="shared" si="10"/>
        <v>1.1046400000000001</v>
      </c>
      <c r="F671">
        <v>3.4088E-2</v>
      </c>
      <c r="G671">
        <v>1.4221999999999999</v>
      </c>
      <c r="H671">
        <v>1.5</v>
      </c>
      <c r="I671" s="1">
        <v>2.0844907407407406E-2</v>
      </c>
      <c r="J671">
        <v>0.65400000000000003</v>
      </c>
      <c r="K671">
        <v>0.48351</v>
      </c>
      <c r="L671">
        <v>1.9130000000000001E-2</v>
      </c>
      <c r="M671">
        <v>1.3616999999999999</v>
      </c>
      <c r="N671">
        <v>1.4185000000000001</v>
      </c>
      <c r="O671" s="2">
        <v>44079.645833333336</v>
      </c>
      <c r="P671">
        <v>-0.2</v>
      </c>
      <c r="Q671">
        <v>0.11</v>
      </c>
      <c r="R671">
        <v>7</v>
      </c>
      <c r="S671">
        <v>69</v>
      </c>
      <c r="T671">
        <v>24.6</v>
      </c>
      <c r="U671">
        <v>1022.1</v>
      </c>
      <c r="V671">
        <v>28.7</v>
      </c>
    </row>
    <row r="672" spans="1:22" x14ac:dyDescent="0.35">
      <c r="A672" s="1">
        <v>2.7777777777777776E-2</v>
      </c>
      <c r="B672">
        <v>28.204999999999998</v>
      </c>
      <c r="C672">
        <v>0.93400000000000005</v>
      </c>
      <c r="D672">
        <v>0.86506000000000005</v>
      </c>
      <c r="E672">
        <f t="shared" si="10"/>
        <v>1.0650600000000001</v>
      </c>
      <c r="F672">
        <v>3.7555999999999999E-2</v>
      </c>
      <c r="G672">
        <v>1.5609999999999999</v>
      </c>
      <c r="H672">
        <v>1.5366</v>
      </c>
      <c r="I672" s="1">
        <v>2.7789351851851853E-2</v>
      </c>
      <c r="J672">
        <v>0.61399999999999999</v>
      </c>
      <c r="K672">
        <v>0.44414999999999999</v>
      </c>
      <c r="L672">
        <v>1.9519000000000002E-2</v>
      </c>
      <c r="M672">
        <v>1.5238</v>
      </c>
      <c r="N672">
        <v>1.4651000000000001</v>
      </c>
      <c r="O672" s="2">
        <v>44079.652777777781</v>
      </c>
      <c r="P672">
        <v>-0.24</v>
      </c>
      <c r="Q672">
        <v>7.0000000000000007E-2</v>
      </c>
      <c r="R672">
        <v>7.3</v>
      </c>
      <c r="S672">
        <v>64</v>
      </c>
      <c r="T672">
        <v>24.47</v>
      </c>
      <c r="U672">
        <v>1022.07</v>
      </c>
      <c r="V672">
        <v>28.7</v>
      </c>
    </row>
    <row r="673" spans="1:22" x14ac:dyDescent="0.35">
      <c r="A673" s="1">
        <v>3.4722222222222224E-2</v>
      </c>
      <c r="B673">
        <v>28.207000000000001</v>
      </c>
      <c r="C673">
        <v>0.9</v>
      </c>
      <c r="D673">
        <v>0.83043999999999996</v>
      </c>
      <c r="E673">
        <f t="shared" si="10"/>
        <v>1.03044</v>
      </c>
      <c r="F673">
        <v>2.8981E-2</v>
      </c>
      <c r="G673">
        <v>1.5609999999999999</v>
      </c>
      <c r="H673">
        <v>1.4482999999999999</v>
      </c>
      <c r="I673" s="1">
        <v>3.4733796296296297E-2</v>
      </c>
      <c r="J673">
        <v>0.57999999999999996</v>
      </c>
      <c r="K673">
        <v>0.40949000000000002</v>
      </c>
      <c r="L673">
        <v>1.9944E-2</v>
      </c>
      <c r="M673">
        <v>1.641</v>
      </c>
      <c r="N673">
        <v>1.4511000000000001</v>
      </c>
      <c r="O673" s="2">
        <v>44079.659722222219</v>
      </c>
      <c r="P673">
        <v>-0.27</v>
      </c>
      <c r="Q673">
        <v>0.03</v>
      </c>
      <c r="R673">
        <v>7.37</v>
      </c>
      <c r="S673">
        <v>64</v>
      </c>
      <c r="T673">
        <v>24.47</v>
      </c>
      <c r="U673">
        <v>1022.1</v>
      </c>
      <c r="V673">
        <v>28.7</v>
      </c>
    </row>
    <row r="674" spans="1:22" x14ac:dyDescent="0.35">
      <c r="A674" s="1">
        <v>0</v>
      </c>
      <c r="B674">
        <v>28.23</v>
      </c>
      <c r="C674">
        <v>0.86799999999999999</v>
      </c>
      <c r="D674">
        <v>0.79823999999999995</v>
      </c>
      <c r="E674">
        <f t="shared" si="10"/>
        <v>0.99824000000000002</v>
      </c>
      <c r="F674">
        <v>4.0029000000000002E-2</v>
      </c>
      <c r="G674">
        <v>1.4883999999999999</v>
      </c>
      <c r="H674">
        <v>1.4056</v>
      </c>
      <c r="I674" s="1">
        <v>1.1574074074074073E-5</v>
      </c>
      <c r="J674">
        <v>0.54800000000000004</v>
      </c>
      <c r="K674">
        <v>0.37729000000000001</v>
      </c>
      <c r="L674">
        <v>1.5731999999999999E-2</v>
      </c>
      <c r="M674">
        <v>1.3616999999999999</v>
      </c>
      <c r="N674">
        <v>1.3972</v>
      </c>
      <c r="O674" s="2">
        <v>44079.666666666664</v>
      </c>
      <c r="P674">
        <v>-0.3</v>
      </c>
      <c r="Q674">
        <v>0</v>
      </c>
      <c r="R674">
        <v>7.1</v>
      </c>
      <c r="S674">
        <v>55</v>
      </c>
      <c r="T674">
        <v>24.6</v>
      </c>
      <c r="U674">
        <v>1022.1</v>
      </c>
      <c r="V674">
        <v>28.7</v>
      </c>
    </row>
    <row r="675" spans="1:22" x14ac:dyDescent="0.35">
      <c r="A675" s="1">
        <v>6.9444444444444441E-3</v>
      </c>
      <c r="B675">
        <v>28.268999999999998</v>
      </c>
      <c r="C675">
        <v>0.83399999999999996</v>
      </c>
      <c r="D675">
        <v>0.76256999999999997</v>
      </c>
      <c r="E675">
        <f t="shared" si="10"/>
        <v>0.96256999999999993</v>
      </c>
      <c r="F675">
        <v>3.2466000000000002E-2</v>
      </c>
      <c r="G675">
        <v>1.4221999999999999</v>
      </c>
      <c r="H675">
        <v>1.4347000000000001</v>
      </c>
      <c r="I675" s="1">
        <v>6.9560185185185185E-3</v>
      </c>
      <c r="J675">
        <v>0.51400000000000001</v>
      </c>
      <c r="K675">
        <v>0.34177999999999997</v>
      </c>
      <c r="L675">
        <v>1.6080000000000001E-2</v>
      </c>
      <c r="M675">
        <v>1.5609999999999999</v>
      </c>
      <c r="N675">
        <v>1.2236</v>
      </c>
      <c r="O675" s="2">
        <v>44079.673611111109</v>
      </c>
      <c r="P675">
        <v>-0.33</v>
      </c>
      <c r="Q675">
        <v>-0.04</v>
      </c>
      <c r="R675">
        <v>7</v>
      </c>
      <c r="S675">
        <v>59</v>
      </c>
      <c r="T675">
        <v>24.57</v>
      </c>
      <c r="U675">
        <v>1022.2</v>
      </c>
      <c r="V675">
        <v>28.8</v>
      </c>
    </row>
    <row r="676" spans="1:22" x14ac:dyDescent="0.35">
      <c r="A676" s="1">
        <v>1.3888888888888888E-2</v>
      </c>
      <c r="B676">
        <v>28.245000000000001</v>
      </c>
      <c r="C676">
        <v>0.80400000000000005</v>
      </c>
      <c r="D676">
        <v>0.7329</v>
      </c>
      <c r="E676">
        <f t="shared" si="10"/>
        <v>0.93290000000000006</v>
      </c>
      <c r="F676">
        <v>3.5820999999999999E-2</v>
      </c>
      <c r="G676">
        <v>1.3061</v>
      </c>
      <c r="H676">
        <v>1.3378000000000001</v>
      </c>
      <c r="I676" s="1">
        <v>1.3900462962962962E-2</v>
      </c>
      <c r="J676">
        <v>0.48599999999999999</v>
      </c>
      <c r="K676">
        <v>0.31245000000000001</v>
      </c>
      <c r="L676">
        <v>1.6560999999999999E-2</v>
      </c>
      <c r="M676">
        <v>1.3061</v>
      </c>
      <c r="N676">
        <v>1.3548</v>
      </c>
      <c r="O676" s="2">
        <v>44079.680555555555</v>
      </c>
      <c r="P676">
        <v>-0.36</v>
      </c>
      <c r="Q676">
        <v>-7.0000000000000007E-2</v>
      </c>
      <c r="R676">
        <v>6.83</v>
      </c>
      <c r="S676">
        <v>55</v>
      </c>
      <c r="T676">
        <v>24.2</v>
      </c>
      <c r="U676">
        <v>1022.3</v>
      </c>
      <c r="V676">
        <v>28.8</v>
      </c>
    </row>
    <row r="677" spans="1:22" x14ac:dyDescent="0.35">
      <c r="A677" s="1">
        <v>2.0833333333333332E-2</v>
      </c>
      <c r="B677">
        <v>28.221</v>
      </c>
      <c r="C677">
        <v>0.77800000000000002</v>
      </c>
      <c r="D677">
        <v>0.70586000000000004</v>
      </c>
      <c r="E677">
        <f t="shared" si="10"/>
        <v>0.90586000000000011</v>
      </c>
      <c r="F677">
        <v>2.3751000000000001E-2</v>
      </c>
      <c r="G677">
        <v>1.2075</v>
      </c>
      <c r="H677">
        <v>1.3342000000000001</v>
      </c>
      <c r="I677" s="1">
        <v>2.0844907407407406E-2</v>
      </c>
      <c r="J677">
        <v>0.45900000000000002</v>
      </c>
      <c r="K677">
        <v>0.28550999999999999</v>
      </c>
      <c r="L677">
        <v>1.465E-2</v>
      </c>
      <c r="M677">
        <v>1.3913</v>
      </c>
      <c r="N677">
        <v>1.26</v>
      </c>
      <c r="O677" s="2">
        <v>44079.6875</v>
      </c>
      <c r="P677">
        <v>-0.39</v>
      </c>
      <c r="Q677">
        <v>-0.1</v>
      </c>
      <c r="R677">
        <v>6.2</v>
      </c>
      <c r="S677">
        <v>67</v>
      </c>
      <c r="T677">
        <v>24.5</v>
      </c>
      <c r="U677">
        <v>1022.3</v>
      </c>
      <c r="V677">
        <v>28.8</v>
      </c>
    </row>
    <row r="678" spans="1:22" x14ac:dyDescent="0.35">
      <c r="A678" s="1">
        <v>2.7777777777777776E-2</v>
      </c>
      <c r="B678">
        <v>28.193000000000001</v>
      </c>
      <c r="C678">
        <v>0.75700000000000001</v>
      </c>
      <c r="D678">
        <v>0.68579999999999997</v>
      </c>
      <c r="E678">
        <f t="shared" si="10"/>
        <v>0.88579999999999992</v>
      </c>
      <c r="F678">
        <v>3.3864999999999999E-2</v>
      </c>
      <c r="G678">
        <v>1.1852</v>
      </c>
      <c r="H678">
        <v>1.2675000000000001</v>
      </c>
      <c r="I678" s="1">
        <v>2.7789351851851853E-2</v>
      </c>
      <c r="J678">
        <v>0.439</v>
      </c>
      <c r="K678">
        <v>0.26567000000000002</v>
      </c>
      <c r="L678">
        <v>1.5559E-2</v>
      </c>
      <c r="M678">
        <v>1.2075</v>
      </c>
      <c r="N678">
        <v>1.2624</v>
      </c>
      <c r="O678" s="2">
        <v>44079.694444444445</v>
      </c>
      <c r="P678">
        <v>-0.41</v>
      </c>
      <c r="Q678">
        <v>-0.13</v>
      </c>
      <c r="R678">
        <v>6.4</v>
      </c>
      <c r="S678">
        <v>57</v>
      </c>
      <c r="T678">
        <v>24.2</v>
      </c>
      <c r="U678">
        <v>1022.27</v>
      </c>
      <c r="V678">
        <v>28.9</v>
      </c>
    </row>
    <row r="679" spans="1:22" x14ac:dyDescent="0.35">
      <c r="A679" s="1">
        <v>3.4722222222222224E-2</v>
      </c>
      <c r="B679">
        <v>28.120999999999999</v>
      </c>
      <c r="C679">
        <v>0.73599999999999999</v>
      </c>
      <c r="D679">
        <v>0.66252</v>
      </c>
      <c r="E679">
        <f t="shared" si="10"/>
        <v>0.86251999999999995</v>
      </c>
      <c r="F679">
        <v>2.7644999999999999E-2</v>
      </c>
      <c r="G679">
        <v>1.3913</v>
      </c>
      <c r="H679">
        <v>1.2188000000000001</v>
      </c>
      <c r="I679" s="1">
        <v>3.4733796296296297E-2</v>
      </c>
      <c r="J679">
        <v>0.41799999999999998</v>
      </c>
      <c r="K679">
        <v>0.24268999999999999</v>
      </c>
      <c r="L679">
        <v>1.4376E-2</v>
      </c>
      <c r="M679">
        <v>1.4221999999999999</v>
      </c>
      <c r="N679">
        <v>1.2071000000000001</v>
      </c>
      <c r="O679" s="2">
        <v>44079.701388888891</v>
      </c>
      <c r="P679">
        <v>-0.43</v>
      </c>
      <c r="Q679">
        <v>-0.15</v>
      </c>
      <c r="R679">
        <v>5.3</v>
      </c>
      <c r="S679">
        <v>57</v>
      </c>
      <c r="T679">
        <v>24.07</v>
      </c>
      <c r="U679">
        <v>1022.37</v>
      </c>
      <c r="V679">
        <v>28.9</v>
      </c>
    </row>
    <row r="680" spans="1:22" x14ac:dyDescent="0.35">
      <c r="A680" s="1">
        <v>0</v>
      </c>
      <c r="B680">
        <v>28.07</v>
      </c>
      <c r="C680">
        <v>0.72</v>
      </c>
      <c r="D680">
        <v>0.64649999999999996</v>
      </c>
      <c r="E680">
        <f t="shared" si="10"/>
        <v>0.84650000000000003</v>
      </c>
      <c r="F680">
        <v>2.8139000000000001E-2</v>
      </c>
      <c r="G680">
        <v>1.1228</v>
      </c>
      <c r="H680">
        <v>1.2330000000000001</v>
      </c>
      <c r="I680" s="1">
        <v>1.1574074074074073E-5</v>
      </c>
      <c r="J680">
        <v>0.40200000000000002</v>
      </c>
      <c r="K680">
        <v>0.22691</v>
      </c>
      <c r="L680">
        <v>1.4737E-2</v>
      </c>
      <c r="M680">
        <v>1.2548999999999999</v>
      </c>
      <c r="N680">
        <v>1.2212000000000001</v>
      </c>
      <c r="O680" s="2">
        <v>44079.708333333336</v>
      </c>
      <c r="P680">
        <v>-0.44</v>
      </c>
      <c r="Q680">
        <v>-0.17</v>
      </c>
      <c r="R680">
        <v>5.6</v>
      </c>
      <c r="S680">
        <v>56</v>
      </c>
      <c r="T680">
        <v>23.9</v>
      </c>
      <c r="U680">
        <v>1022.4</v>
      </c>
      <c r="V680">
        <v>28.9</v>
      </c>
    </row>
    <row r="681" spans="1:22" x14ac:dyDescent="0.35">
      <c r="A681" s="1">
        <v>6.9444444444444441E-3</v>
      </c>
      <c r="B681">
        <v>28.024999999999999</v>
      </c>
      <c r="C681">
        <v>0.71</v>
      </c>
      <c r="D681">
        <v>0.63943000000000005</v>
      </c>
      <c r="E681">
        <f t="shared" si="10"/>
        <v>0.83943000000000012</v>
      </c>
      <c r="F681">
        <v>4.2768E-2</v>
      </c>
      <c r="G681">
        <v>1.3616999999999999</v>
      </c>
      <c r="H681">
        <v>1.4129</v>
      </c>
      <c r="I681" s="1">
        <v>6.9560185185185185E-3</v>
      </c>
      <c r="J681">
        <v>0.39500000000000002</v>
      </c>
      <c r="K681">
        <v>0.21986</v>
      </c>
      <c r="L681">
        <v>2.0156E-2</v>
      </c>
      <c r="M681">
        <v>1.3913</v>
      </c>
      <c r="N681">
        <v>1.3804000000000001</v>
      </c>
      <c r="O681" s="2">
        <v>44079.715277777781</v>
      </c>
      <c r="P681">
        <v>-0.45</v>
      </c>
      <c r="Q681">
        <v>-0.18</v>
      </c>
      <c r="R681">
        <v>5.27</v>
      </c>
      <c r="S681">
        <v>54</v>
      </c>
      <c r="T681">
        <v>23.83</v>
      </c>
      <c r="U681">
        <v>1022.4</v>
      </c>
      <c r="V681">
        <v>28.83</v>
      </c>
    </row>
    <row r="682" spans="1:22" x14ac:dyDescent="0.35">
      <c r="A682" s="1">
        <v>1.3888888888888888E-2</v>
      </c>
      <c r="B682">
        <v>27.963999999999999</v>
      </c>
      <c r="C682">
        <v>0.70799999999999996</v>
      </c>
      <c r="D682">
        <v>0.63590999999999998</v>
      </c>
      <c r="E682">
        <f t="shared" si="10"/>
        <v>0.83590999999999993</v>
      </c>
      <c r="F682">
        <v>2.6414E-2</v>
      </c>
      <c r="G682">
        <v>1.2307999999999999</v>
      </c>
      <c r="H682">
        <v>1.1862999999999999</v>
      </c>
      <c r="I682" s="1">
        <v>1.3900462962962962E-2</v>
      </c>
      <c r="J682">
        <v>0.39200000000000002</v>
      </c>
      <c r="K682">
        <v>0.21668000000000001</v>
      </c>
      <c r="L682">
        <v>1.6393999999999999E-2</v>
      </c>
      <c r="M682">
        <v>1.1033999999999999</v>
      </c>
      <c r="N682">
        <v>1.0562</v>
      </c>
      <c r="O682" s="2">
        <v>44079.722222222219</v>
      </c>
      <c r="P682">
        <v>-0.45</v>
      </c>
      <c r="Q682">
        <v>-0.19</v>
      </c>
      <c r="R682">
        <v>5.43</v>
      </c>
      <c r="S682">
        <v>66</v>
      </c>
      <c r="T682">
        <v>23.8</v>
      </c>
      <c r="U682">
        <v>1022.43</v>
      </c>
      <c r="V682">
        <v>28.8</v>
      </c>
    </row>
    <row r="683" spans="1:22" x14ac:dyDescent="0.35">
      <c r="A683" s="1">
        <v>2.0833333333333332E-2</v>
      </c>
      <c r="B683">
        <v>27.902000000000001</v>
      </c>
      <c r="C683">
        <v>0.71</v>
      </c>
      <c r="D683">
        <v>0.63758999999999999</v>
      </c>
      <c r="E683">
        <f t="shared" si="10"/>
        <v>0.83759000000000006</v>
      </c>
      <c r="F683">
        <v>2.4225E-2</v>
      </c>
      <c r="G683">
        <v>1.28</v>
      </c>
      <c r="H683">
        <v>1.1294999999999999</v>
      </c>
      <c r="I683" s="1">
        <v>2.0844907407407406E-2</v>
      </c>
      <c r="J683">
        <v>0.39400000000000002</v>
      </c>
      <c r="K683">
        <v>0.21868000000000001</v>
      </c>
      <c r="L683">
        <v>1.6351999999999998E-2</v>
      </c>
      <c r="M683">
        <v>1</v>
      </c>
      <c r="N683">
        <v>1.0202</v>
      </c>
      <c r="O683" s="2">
        <v>44079.729166666664</v>
      </c>
      <c r="P683">
        <v>-0.45</v>
      </c>
      <c r="Q683">
        <v>-0.19</v>
      </c>
      <c r="R683">
        <v>5.2</v>
      </c>
      <c r="S683">
        <v>56</v>
      </c>
      <c r="T683">
        <v>23.8</v>
      </c>
      <c r="U683">
        <v>1022.4</v>
      </c>
      <c r="V683">
        <v>28.7</v>
      </c>
    </row>
    <row r="684" spans="1:22" x14ac:dyDescent="0.35">
      <c r="A684" s="1">
        <v>2.7777777777777776E-2</v>
      </c>
      <c r="B684">
        <v>27.81</v>
      </c>
      <c r="C684">
        <v>0.71699999999999997</v>
      </c>
      <c r="D684">
        <v>0.64456999999999998</v>
      </c>
      <c r="E684">
        <f t="shared" si="10"/>
        <v>0.84457000000000004</v>
      </c>
      <c r="F684">
        <v>2.8291E-2</v>
      </c>
      <c r="G684">
        <v>1.1636</v>
      </c>
      <c r="H684">
        <v>1.1667000000000001</v>
      </c>
      <c r="I684" s="1">
        <v>2.7789351851851853E-2</v>
      </c>
      <c r="J684">
        <v>0.40300000000000002</v>
      </c>
      <c r="K684">
        <v>0.22611999999999999</v>
      </c>
      <c r="L684">
        <v>1.5769999999999999E-2</v>
      </c>
      <c r="M684">
        <v>0.98462000000000005</v>
      </c>
      <c r="N684">
        <v>1.004</v>
      </c>
      <c r="O684" s="2">
        <v>44079.736111111109</v>
      </c>
      <c r="P684">
        <v>-0.44</v>
      </c>
      <c r="Q684">
        <v>-0.19</v>
      </c>
      <c r="R684">
        <v>5.3</v>
      </c>
      <c r="S684">
        <v>65</v>
      </c>
      <c r="T684">
        <v>23.77</v>
      </c>
      <c r="U684">
        <v>1022.57</v>
      </c>
      <c r="V684">
        <v>28.6</v>
      </c>
    </row>
    <row r="685" spans="1:22" x14ac:dyDescent="0.35">
      <c r="A685" s="1">
        <v>3.4722222222222224E-2</v>
      </c>
      <c r="B685">
        <v>27.766999999999999</v>
      </c>
      <c r="C685">
        <v>0.73099999999999998</v>
      </c>
      <c r="D685">
        <v>0.65744999999999998</v>
      </c>
      <c r="E685">
        <f t="shared" si="10"/>
        <v>0.85745000000000005</v>
      </c>
      <c r="F685">
        <v>3.2837999999999999E-2</v>
      </c>
      <c r="G685">
        <v>1.1429</v>
      </c>
      <c r="H685">
        <v>1.1095999999999999</v>
      </c>
      <c r="I685" s="1">
        <v>3.4733796296296297E-2</v>
      </c>
      <c r="J685">
        <v>0.41699999999999998</v>
      </c>
      <c r="K685">
        <v>0.23907</v>
      </c>
      <c r="L685">
        <v>2.0243000000000001E-2</v>
      </c>
      <c r="M685">
        <v>1.1429</v>
      </c>
      <c r="N685">
        <v>1.0455000000000001</v>
      </c>
      <c r="O685" s="2">
        <v>44079.743055555555</v>
      </c>
      <c r="P685">
        <v>-0.43</v>
      </c>
      <c r="Q685">
        <v>-0.18</v>
      </c>
      <c r="R685">
        <v>5.03</v>
      </c>
      <c r="S685">
        <v>65</v>
      </c>
      <c r="T685">
        <v>23.8</v>
      </c>
      <c r="U685">
        <v>1022.63</v>
      </c>
      <c r="V685">
        <v>28.5</v>
      </c>
    </row>
    <row r="686" spans="1:22" x14ac:dyDescent="0.35">
      <c r="A686" s="1">
        <v>0</v>
      </c>
      <c r="B686">
        <v>27.661000000000001</v>
      </c>
      <c r="C686">
        <v>0.753</v>
      </c>
      <c r="D686">
        <v>0.67934000000000005</v>
      </c>
      <c r="E686">
        <f t="shared" si="10"/>
        <v>0.87934000000000001</v>
      </c>
      <c r="F686">
        <v>2.6506999999999999E-2</v>
      </c>
      <c r="G686">
        <v>1.1033999999999999</v>
      </c>
      <c r="H686">
        <v>1.1329</v>
      </c>
      <c r="I686" s="1">
        <v>1.1574074074074073E-5</v>
      </c>
      <c r="J686">
        <v>0.439</v>
      </c>
      <c r="K686">
        <v>0.2611</v>
      </c>
      <c r="L686">
        <v>2.1677999999999999E-2</v>
      </c>
      <c r="M686">
        <v>1.0847</v>
      </c>
      <c r="N686">
        <v>1.1140000000000001</v>
      </c>
      <c r="O686" s="2">
        <v>44079.75</v>
      </c>
      <c r="P686">
        <v>-0.41</v>
      </c>
      <c r="Q686">
        <v>-0.16</v>
      </c>
      <c r="R686">
        <v>4.5</v>
      </c>
      <c r="S686">
        <v>63</v>
      </c>
      <c r="T686">
        <v>23.8</v>
      </c>
      <c r="U686">
        <v>1022.7</v>
      </c>
      <c r="V686">
        <v>28.5</v>
      </c>
    </row>
    <row r="687" spans="1:22" x14ac:dyDescent="0.35">
      <c r="A687" s="1">
        <v>6.9444444444444441E-3</v>
      </c>
      <c r="B687">
        <v>27.501000000000001</v>
      </c>
      <c r="C687">
        <v>0.77900000000000003</v>
      </c>
      <c r="D687">
        <v>0.70615000000000006</v>
      </c>
      <c r="E687">
        <f t="shared" si="10"/>
        <v>0.90615000000000001</v>
      </c>
      <c r="F687">
        <v>2.2322000000000002E-2</v>
      </c>
      <c r="G687">
        <v>1.1636</v>
      </c>
      <c r="H687">
        <v>1.1606000000000001</v>
      </c>
      <c r="I687" s="1">
        <v>6.9560185185185185E-3</v>
      </c>
      <c r="J687">
        <v>0.46600000000000003</v>
      </c>
      <c r="K687">
        <v>0.28837000000000002</v>
      </c>
      <c r="L687">
        <v>2.4822E-2</v>
      </c>
      <c r="M687">
        <v>0.96970000000000001</v>
      </c>
      <c r="N687">
        <v>0.98633000000000004</v>
      </c>
      <c r="O687" s="2">
        <v>44079.756944444445</v>
      </c>
      <c r="P687">
        <v>-0.38</v>
      </c>
      <c r="Q687">
        <v>-0.13</v>
      </c>
      <c r="R687">
        <v>4.7300000000000004</v>
      </c>
      <c r="S687">
        <v>63</v>
      </c>
      <c r="T687">
        <v>23.8</v>
      </c>
      <c r="U687">
        <v>1022.73</v>
      </c>
      <c r="V687">
        <v>28.43</v>
      </c>
    </row>
    <row r="688" spans="1:22" x14ac:dyDescent="0.35">
      <c r="A688" s="1">
        <v>1.3888888888888888E-2</v>
      </c>
      <c r="B688">
        <v>27.372</v>
      </c>
      <c r="C688">
        <v>0.81299999999999994</v>
      </c>
      <c r="D688">
        <v>0.74121000000000004</v>
      </c>
      <c r="E688">
        <f t="shared" si="10"/>
        <v>0.9412100000000001</v>
      </c>
      <c r="F688">
        <v>2.1173000000000001E-2</v>
      </c>
      <c r="G688">
        <v>1.0667</v>
      </c>
      <c r="H688">
        <v>1.1216999999999999</v>
      </c>
      <c r="I688" s="1">
        <v>1.3900462962962962E-2</v>
      </c>
      <c r="J688">
        <v>0.501</v>
      </c>
      <c r="K688">
        <v>0.32402999999999998</v>
      </c>
      <c r="L688">
        <v>2.6282E-2</v>
      </c>
      <c r="M688">
        <v>1.0491999999999999</v>
      </c>
      <c r="N688">
        <v>0.97136999999999996</v>
      </c>
      <c r="O688" s="2">
        <v>44079.763888888891</v>
      </c>
      <c r="P688">
        <v>-0.36</v>
      </c>
      <c r="Q688">
        <v>-0.1</v>
      </c>
      <c r="R688">
        <v>4.37</v>
      </c>
      <c r="S688">
        <v>59</v>
      </c>
      <c r="T688">
        <v>23.73</v>
      </c>
      <c r="U688">
        <v>1022.7</v>
      </c>
      <c r="V688">
        <v>28.43</v>
      </c>
    </row>
    <row r="689" spans="1:22" x14ac:dyDescent="0.35">
      <c r="A689" s="1">
        <v>2.0833333333333332E-2</v>
      </c>
      <c r="B689">
        <v>27.398</v>
      </c>
      <c r="C689">
        <v>0.85099999999999998</v>
      </c>
      <c r="D689">
        <v>0.78078000000000003</v>
      </c>
      <c r="E689">
        <f t="shared" si="10"/>
        <v>0.98077999999999999</v>
      </c>
      <c r="F689">
        <v>1.7225000000000001E-2</v>
      </c>
      <c r="G689">
        <v>1.1852</v>
      </c>
      <c r="H689">
        <v>1.1846000000000001</v>
      </c>
      <c r="I689" s="1">
        <v>2.0844907407407406E-2</v>
      </c>
      <c r="J689">
        <v>0.54</v>
      </c>
      <c r="K689">
        <v>0.36359000000000002</v>
      </c>
      <c r="L689">
        <v>3.7405000000000001E-2</v>
      </c>
      <c r="M689">
        <v>1.0667</v>
      </c>
      <c r="N689">
        <v>1.002</v>
      </c>
      <c r="O689" s="2">
        <v>44079.770833333336</v>
      </c>
      <c r="P689">
        <v>-0.32</v>
      </c>
      <c r="Q689">
        <v>-0.06</v>
      </c>
      <c r="R689">
        <v>5.0999999999999996</v>
      </c>
      <c r="S689">
        <v>76</v>
      </c>
      <c r="T689">
        <v>23.7</v>
      </c>
      <c r="U689">
        <v>1022.6</v>
      </c>
      <c r="V689">
        <v>28.5</v>
      </c>
    </row>
    <row r="690" spans="1:22" x14ac:dyDescent="0.35">
      <c r="A690" s="1">
        <v>2.7777777777777776E-2</v>
      </c>
      <c r="B690">
        <v>27.306999999999999</v>
      </c>
      <c r="C690">
        <v>0.88600000000000001</v>
      </c>
      <c r="D690">
        <v>0.81574999999999998</v>
      </c>
      <c r="E690">
        <f t="shared" si="10"/>
        <v>1.0157499999999999</v>
      </c>
      <c r="F690">
        <v>1.9177E-2</v>
      </c>
      <c r="G690">
        <v>1.1033999999999999</v>
      </c>
      <c r="H690">
        <v>1.1000000000000001</v>
      </c>
      <c r="I690" s="1">
        <v>2.7789351851851853E-2</v>
      </c>
      <c r="J690">
        <v>0.57499999999999996</v>
      </c>
      <c r="K690">
        <v>0.39879999999999999</v>
      </c>
      <c r="L690">
        <v>2.8531999999999998E-2</v>
      </c>
      <c r="M690">
        <v>1.0159</v>
      </c>
      <c r="N690">
        <v>1.0521</v>
      </c>
      <c r="O690" s="2">
        <v>44079.777777777781</v>
      </c>
      <c r="P690">
        <v>-0.28999999999999998</v>
      </c>
      <c r="Q690">
        <v>-0.02</v>
      </c>
      <c r="R690">
        <v>4.5999999999999996</v>
      </c>
      <c r="S690">
        <v>67</v>
      </c>
      <c r="T690">
        <v>23.57</v>
      </c>
      <c r="U690">
        <v>1022.67</v>
      </c>
      <c r="V690">
        <v>28.43</v>
      </c>
    </row>
    <row r="691" spans="1:22" x14ac:dyDescent="0.35">
      <c r="A691" s="1">
        <v>3.4722222222222224E-2</v>
      </c>
      <c r="B691">
        <v>27.395</v>
      </c>
      <c r="C691">
        <v>0.93200000000000005</v>
      </c>
      <c r="D691">
        <v>0.86090999999999995</v>
      </c>
      <c r="E691">
        <f t="shared" si="10"/>
        <v>1.06091</v>
      </c>
      <c r="F691">
        <v>1.2982E-2</v>
      </c>
      <c r="G691">
        <v>1.2307999999999999</v>
      </c>
      <c r="H691">
        <v>1.2524999999999999</v>
      </c>
      <c r="I691" s="1">
        <v>3.4733796296296297E-2</v>
      </c>
      <c r="J691">
        <v>0.62</v>
      </c>
      <c r="K691">
        <v>0.44367000000000001</v>
      </c>
      <c r="L691">
        <v>2.5198999999999999E-2</v>
      </c>
      <c r="M691">
        <v>1.0323</v>
      </c>
      <c r="N691">
        <v>1.0222</v>
      </c>
      <c r="O691" s="2">
        <v>44079.784722222219</v>
      </c>
      <c r="P691">
        <v>-0.25</v>
      </c>
      <c r="Q691">
        <v>0.02</v>
      </c>
      <c r="R691">
        <v>4.57</v>
      </c>
      <c r="S691">
        <v>68</v>
      </c>
      <c r="T691">
        <v>23.53</v>
      </c>
      <c r="U691">
        <v>1022.67</v>
      </c>
      <c r="V691">
        <v>28.4</v>
      </c>
    </row>
    <row r="692" spans="1:22" x14ac:dyDescent="0.35">
      <c r="A692" s="1">
        <v>0</v>
      </c>
      <c r="B692">
        <v>27.245000000000001</v>
      </c>
      <c r="C692">
        <v>0.97</v>
      </c>
      <c r="D692">
        <v>0.89971000000000001</v>
      </c>
      <c r="E692">
        <f t="shared" si="10"/>
        <v>1.09971</v>
      </c>
      <c r="F692">
        <v>9.4526000000000002E-3</v>
      </c>
      <c r="G692">
        <v>1</v>
      </c>
      <c r="H692">
        <v>1.1095999999999999</v>
      </c>
      <c r="I692" s="1">
        <v>1.1574074074074073E-5</v>
      </c>
      <c r="J692">
        <v>0.65900000000000003</v>
      </c>
      <c r="K692">
        <v>0.48261999999999999</v>
      </c>
      <c r="L692">
        <v>1.7687000000000001E-2</v>
      </c>
      <c r="M692">
        <v>1.0323</v>
      </c>
      <c r="N692">
        <v>1.0763</v>
      </c>
      <c r="O692" s="2">
        <v>44079.791666666664</v>
      </c>
      <c r="P692">
        <v>-0.21</v>
      </c>
      <c r="Q692">
        <v>0.06</v>
      </c>
      <c r="R692">
        <v>3.7</v>
      </c>
      <c r="S692">
        <v>56</v>
      </c>
      <c r="T692">
        <v>23.4</v>
      </c>
      <c r="U692">
        <v>1022.7</v>
      </c>
      <c r="V692">
        <v>28.4</v>
      </c>
    </row>
    <row r="693" spans="1:22" x14ac:dyDescent="0.35">
      <c r="A693" s="1">
        <v>6.9444444444444441E-3</v>
      </c>
      <c r="B693">
        <v>27.251999999999999</v>
      </c>
      <c r="C693">
        <v>1.0089999999999999</v>
      </c>
      <c r="D693">
        <v>0.93896999999999997</v>
      </c>
      <c r="E693">
        <f t="shared" si="10"/>
        <v>1.13897</v>
      </c>
      <c r="F693">
        <v>7.7479000000000003E-3</v>
      </c>
      <c r="G693">
        <v>1.1636</v>
      </c>
      <c r="H693">
        <v>1.1934</v>
      </c>
      <c r="I693" s="1">
        <v>6.9560185185185185E-3</v>
      </c>
      <c r="J693">
        <v>0.69799999999999995</v>
      </c>
      <c r="K693">
        <v>0.52195000000000003</v>
      </c>
      <c r="L693">
        <v>1.3232000000000001E-2</v>
      </c>
      <c r="M693">
        <v>1.0847</v>
      </c>
      <c r="N693">
        <v>1.1140000000000001</v>
      </c>
      <c r="O693" s="2">
        <v>44079.798611111109</v>
      </c>
      <c r="P693">
        <v>-0.17</v>
      </c>
      <c r="Q693">
        <v>0.1</v>
      </c>
      <c r="R693">
        <v>3.93</v>
      </c>
      <c r="S693">
        <v>60</v>
      </c>
      <c r="T693">
        <v>23.37</v>
      </c>
      <c r="U693">
        <v>1022.7</v>
      </c>
      <c r="V693">
        <v>28.4</v>
      </c>
    </row>
    <row r="694" spans="1:22" x14ac:dyDescent="0.35">
      <c r="A694" s="1">
        <v>1.3888888888888888E-2</v>
      </c>
      <c r="B694">
        <v>27.245000000000001</v>
      </c>
      <c r="C694">
        <v>1.0489999999999999</v>
      </c>
      <c r="D694">
        <v>0.97926999999999997</v>
      </c>
      <c r="E694">
        <f t="shared" si="10"/>
        <v>1.17927</v>
      </c>
      <c r="F694">
        <v>5.6565000000000001E-3</v>
      </c>
      <c r="G694">
        <v>1.28</v>
      </c>
      <c r="H694">
        <v>1.2402</v>
      </c>
      <c r="I694" s="1">
        <v>1.3900462962962962E-2</v>
      </c>
      <c r="J694">
        <v>0.73699999999999999</v>
      </c>
      <c r="K694">
        <v>0.56203000000000003</v>
      </c>
      <c r="L694">
        <v>1.383E-2</v>
      </c>
      <c r="M694">
        <v>1.0667</v>
      </c>
      <c r="N694">
        <v>1.1065</v>
      </c>
      <c r="O694" s="2">
        <v>44079.805555555555</v>
      </c>
      <c r="P694">
        <v>-0.13</v>
      </c>
      <c r="Q694">
        <v>0.14000000000000001</v>
      </c>
      <c r="R694">
        <v>4.2300000000000004</v>
      </c>
      <c r="S694">
        <v>64</v>
      </c>
      <c r="T694">
        <v>23.4</v>
      </c>
      <c r="U694">
        <v>1022.67</v>
      </c>
      <c r="V694">
        <v>28.3</v>
      </c>
    </row>
    <row r="695" spans="1:22" x14ac:dyDescent="0.35">
      <c r="A695" s="1">
        <v>2.0833333333333332E-2</v>
      </c>
      <c r="B695">
        <v>27.175000000000001</v>
      </c>
      <c r="C695">
        <v>1.085</v>
      </c>
      <c r="D695">
        <v>1.0152000000000001</v>
      </c>
      <c r="E695">
        <f t="shared" si="10"/>
        <v>1.2152000000000001</v>
      </c>
      <c r="F695">
        <v>6.6785000000000004E-3</v>
      </c>
      <c r="G695">
        <v>1.28</v>
      </c>
      <c r="H695">
        <v>1.1752</v>
      </c>
      <c r="I695" s="1">
        <v>2.0844907407407406E-2</v>
      </c>
      <c r="J695">
        <v>0.77300000000000002</v>
      </c>
      <c r="K695">
        <v>0.59804999999999997</v>
      </c>
      <c r="L695">
        <v>1.1671000000000001E-2</v>
      </c>
      <c r="M695">
        <v>1.0847</v>
      </c>
      <c r="N695">
        <v>1.0285</v>
      </c>
      <c r="O695" s="2">
        <v>44079.8125</v>
      </c>
      <c r="P695">
        <v>-0.09</v>
      </c>
      <c r="Q695">
        <v>0.17</v>
      </c>
      <c r="R695">
        <v>4</v>
      </c>
      <c r="S695">
        <v>63</v>
      </c>
      <c r="T695">
        <v>23.4</v>
      </c>
      <c r="U695">
        <v>1022.7</v>
      </c>
      <c r="V695">
        <v>28.3</v>
      </c>
    </row>
    <row r="696" spans="1:22" x14ac:dyDescent="0.35">
      <c r="A696" s="1">
        <v>2.7777777777777776E-2</v>
      </c>
      <c r="B696">
        <v>27.084</v>
      </c>
      <c r="C696">
        <v>1.121</v>
      </c>
      <c r="D696">
        <v>1.0512999999999999</v>
      </c>
      <c r="E696">
        <f t="shared" si="10"/>
        <v>1.2512999999999999</v>
      </c>
      <c r="F696">
        <v>4.4383000000000001E-3</v>
      </c>
      <c r="G696">
        <v>1.3061</v>
      </c>
      <c r="H696">
        <v>1.3072999999999999</v>
      </c>
      <c r="I696" s="1">
        <v>2.7789351851851853E-2</v>
      </c>
      <c r="J696">
        <v>0.80900000000000005</v>
      </c>
      <c r="K696">
        <v>0.63453999999999999</v>
      </c>
      <c r="L696">
        <v>9.4614999999999994E-3</v>
      </c>
      <c r="M696">
        <v>1.1033999999999999</v>
      </c>
      <c r="N696">
        <v>1.0583</v>
      </c>
      <c r="O696" s="2">
        <v>44079.819444444445</v>
      </c>
      <c r="P696">
        <v>-0.05</v>
      </c>
      <c r="Q696">
        <v>0.21</v>
      </c>
      <c r="R696">
        <v>3.67</v>
      </c>
      <c r="S696">
        <v>56</v>
      </c>
      <c r="T696">
        <v>23.23</v>
      </c>
      <c r="U696">
        <v>1022.7</v>
      </c>
      <c r="V696">
        <v>28.2</v>
      </c>
    </row>
    <row r="697" spans="1:22" x14ac:dyDescent="0.35">
      <c r="A697" s="1">
        <v>3.4722222222222224E-2</v>
      </c>
      <c r="B697">
        <v>27.105</v>
      </c>
      <c r="C697">
        <v>1.155</v>
      </c>
      <c r="D697">
        <v>1.0845</v>
      </c>
      <c r="E697">
        <f t="shared" si="10"/>
        <v>1.2845</v>
      </c>
      <c r="F697">
        <v>3.7109E-3</v>
      </c>
      <c r="G697">
        <v>1.3913</v>
      </c>
      <c r="H697">
        <v>1.2934000000000001</v>
      </c>
      <c r="I697" s="1">
        <v>3.4733796296296297E-2</v>
      </c>
      <c r="J697">
        <v>0.84299999999999997</v>
      </c>
      <c r="K697">
        <v>0.66762999999999995</v>
      </c>
      <c r="L697">
        <v>9.0667000000000005E-3</v>
      </c>
      <c r="M697">
        <v>0.98462000000000005</v>
      </c>
      <c r="N697">
        <v>1.0742</v>
      </c>
      <c r="O697" s="2">
        <v>44079.826388888891</v>
      </c>
      <c r="P697">
        <v>-0.01</v>
      </c>
      <c r="Q697">
        <v>0.24</v>
      </c>
      <c r="R697">
        <v>3.43</v>
      </c>
      <c r="S697">
        <v>61</v>
      </c>
      <c r="T697">
        <v>23.37</v>
      </c>
      <c r="U697">
        <v>1022.8</v>
      </c>
      <c r="V697">
        <v>28.17</v>
      </c>
    </row>
    <row r="698" spans="1:22" x14ac:dyDescent="0.35">
      <c r="A698" s="1">
        <v>0</v>
      </c>
      <c r="B698">
        <v>27.143999999999998</v>
      </c>
      <c r="C698">
        <v>1.1870000000000001</v>
      </c>
      <c r="D698">
        <v>1.1171</v>
      </c>
      <c r="E698">
        <f t="shared" si="10"/>
        <v>1.3170999999999999</v>
      </c>
      <c r="F698">
        <v>3.6481999999999999E-3</v>
      </c>
      <c r="G698">
        <v>1.4883999999999999</v>
      </c>
      <c r="H698">
        <v>1.3629</v>
      </c>
      <c r="I698" s="1">
        <v>1.1574074074074073E-5</v>
      </c>
      <c r="J698">
        <v>0.875</v>
      </c>
      <c r="K698">
        <v>0.70006999999999997</v>
      </c>
      <c r="L698">
        <v>7.9913999999999992E-3</v>
      </c>
      <c r="M698">
        <v>1.0491999999999999</v>
      </c>
      <c r="N698">
        <v>1.0521</v>
      </c>
      <c r="O698" s="2">
        <v>44079.833333333336</v>
      </c>
      <c r="P698">
        <v>0.03</v>
      </c>
      <c r="Q698">
        <v>0.27</v>
      </c>
      <c r="R698">
        <v>3.3</v>
      </c>
      <c r="S698">
        <v>57</v>
      </c>
      <c r="T698">
        <v>23.3</v>
      </c>
      <c r="U698">
        <v>1022.8</v>
      </c>
      <c r="V698">
        <v>28.1</v>
      </c>
    </row>
    <row r="699" spans="1:22" x14ac:dyDescent="0.35">
      <c r="A699" s="1">
        <v>6.9444444444444441E-3</v>
      </c>
      <c r="B699">
        <v>27.071000000000002</v>
      </c>
      <c r="C699">
        <v>1.2210000000000001</v>
      </c>
      <c r="D699">
        <v>1.1511</v>
      </c>
      <c r="E699">
        <f t="shared" si="10"/>
        <v>1.3511</v>
      </c>
      <c r="F699">
        <v>3.2160999999999999E-3</v>
      </c>
      <c r="G699">
        <v>1.3913</v>
      </c>
      <c r="H699">
        <v>1.3351</v>
      </c>
      <c r="I699" s="1">
        <v>6.9560185185185185E-3</v>
      </c>
      <c r="J699">
        <v>0.90900000000000003</v>
      </c>
      <c r="K699">
        <v>0.73421000000000003</v>
      </c>
      <c r="L699">
        <v>5.8365999999999999E-3</v>
      </c>
      <c r="M699">
        <v>1.1636</v>
      </c>
      <c r="N699">
        <v>1.1022000000000001</v>
      </c>
      <c r="O699" s="2">
        <v>44079.840277777781</v>
      </c>
      <c r="P699">
        <v>7.0000000000000007E-2</v>
      </c>
      <c r="Q699">
        <v>0.3</v>
      </c>
      <c r="R699">
        <v>2.93</v>
      </c>
      <c r="S699">
        <v>61</v>
      </c>
      <c r="T699">
        <v>23.3</v>
      </c>
      <c r="U699">
        <v>1022.8</v>
      </c>
      <c r="V699">
        <v>28</v>
      </c>
    </row>
    <row r="700" spans="1:22" x14ac:dyDescent="0.35">
      <c r="A700" s="1">
        <v>1.3888888888888888E-2</v>
      </c>
      <c r="B700">
        <v>27.158000000000001</v>
      </c>
      <c r="C700">
        <v>1.252</v>
      </c>
      <c r="D700">
        <v>1.1820999999999999</v>
      </c>
      <c r="E700">
        <f t="shared" si="10"/>
        <v>1.3820999999999999</v>
      </c>
      <c r="F700">
        <v>3.6403999999999998E-3</v>
      </c>
      <c r="G700">
        <v>1.5238</v>
      </c>
      <c r="H700">
        <v>1.3522000000000001</v>
      </c>
      <c r="I700" s="1">
        <v>1.3900462962962962E-2</v>
      </c>
      <c r="J700">
        <v>0.94</v>
      </c>
      <c r="K700">
        <v>0.76488</v>
      </c>
      <c r="L700">
        <v>6.7349000000000003E-3</v>
      </c>
      <c r="M700">
        <v>1.3332999999999999</v>
      </c>
      <c r="N700">
        <v>1.1052999999999999</v>
      </c>
      <c r="O700" s="2">
        <v>44079.847222222219</v>
      </c>
      <c r="P700">
        <v>0.11</v>
      </c>
      <c r="Q700">
        <v>0.34</v>
      </c>
      <c r="R700">
        <v>3.27</v>
      </c>
      <c r="S700">
        <v>61</v>
      </c>
      <c r="T700">
        <v>23.37</v>
      </c>
      <c r="U700">
        <v>1022.8</v>
      </c>
      <c r="V700">
        <v>27.9</v>
      </c>
    </row>
    <row r="701" spans="1:22" x14ac:dyDescent="0.35">
      <c r="A701" s="1">
        <v>2.0833333333333332E-2</v>
      </c>
      <c r="B701">
        <v>27.181999999999999</v>
      </c>
      <c r="C701">
        <v>1.284</v>
      </c>
      <c r="D701">
        <v>1.214</v>
      </c>
      <c r="E701">
        <f t="shared" si="10"/>
        <v>1.4139999999999999</v>
      </c>
      <c r="F701">
        <v>3.2994000000000001E-3</v>
      </c>
      <c r="G701">
        <v>1.4883999999999999</v>
      </c>
      <c r="H701">
        <v>1.3484</v>
      </c>
      <c r="I701" s="1">
        <v>2.0844907407407406E-2</v>
      </c>
      <c r="J701">
        <v>0.97199999999999998</v>
      </c>
      <c r="K701">
        <v>0.79673000000000005</v>
      </c>
      <c r="L701">
        <v>7.2237999999999998E-3</v>
      </c>
      <c r="M701">
        <v>1</v>
      </c>
      <c r="N701">
        <v>1.1022000000000001</v>
      </c>
      <c r="O701" s="2">
        <v>44079.854166666664</v>
      </c>
      <c r="P701">
        <v>0.15</v>
      </c>
      <c r="Q701">
        <v>0.37</v>
      </c>
      <c r="R701">
        <v>3.5</v>
      </c>
      <c r="S701">
        <v>57</v>
      </c>
      <c r="T701">
        <v>23.3</v>
      </c>
      <c r="U701">
        <v>1022.9</v>
      </c>
      <c r="V701">
        <v>27.8</v>
      </c>
    </row>
    <row r="702" spans="1:22" x14ac:dyDescent="0.35">
      <c r="A702" s="1">
        <v>2.7777777777777776E-2</v>
      </c>
      <c r="B702">
        <v>27.068000000000001</v>
      </c>
      <c r="C702">
        <v>1.3160000000000001</v>
      </c>
      <c r="D702">
        <v>1.2459</v>
      </c>
      <c r="E702">
        <f t="shared" si="10"/>
        <v>1.4459</v>
      </c>
      <c r="F702">
        <v>2.9445999999999999E-3</v>
      </c>
      <c r="G702">
        <v>1.4544999999999999</v>
      </c>
      <c r="H702">
        <v>1.3668</v>
      </c>
      <c r="I702" s="1">
        <v>2.7789351851851853E-2</v>
      </c>
      <c r="J702">
        <v>1.0049999999999999</v>
      </c>
      <c r="K702">
        <v>0.82855999999999996</v>
      </c>
      <c r="L702">
        <v>5.3257000000000001E-3</v>
      </c>
      <c r="M702">
        <v>1.4544999999999999</v>
      </c>
      <c r="N702">
        <v>1.1736</v>
      </c>
      <c r="O702" s="2">
        <v>44079.861111111109</v>
      </c>
      <c r="P702">
        <v>0.18</v>
      </c>
      <c r="Q702">
        <v>0.4</v>
      </c>
      <c r="R702">
        <v>3.1</v>
      </c>
      <c r="S702">
        <v>51</v>
      </c>
      <c r="T702">
        <v>23.3</v>
      </c>
      <c r="U702">
        <v>1022.97</v>
      </c>
      <c r="V702">
        <v>27.8</v>
      </c>
    </row>
    <row r="703" spans="1:22" x14ac:dyDescent="0.35">
      <c r="A703" s="1">
        <v>3.4722222222222224E-2</v>
      </c>
      <c r="B703">
        <v>27.213999999999999</v>
      </c>
      <c r="C703">
        <v>1.349</v>
      </c>
      <c r="D703">
        <v>1.2766999999999999</v>
      </c>
      <c r="E703">
        <f t="shared" si="10"/>
        <v>1.4766999999999999</v>
      </c>
      <c r="F703">
        <v>2.8067999999999999E-3</v>
      </c>
      <c r="G703">
        <v>1.4544999999999999</v>
      </c>
      <c r="H703">
        <v>1.3047</v>
      </c>
      <c r="I703" s="1">
        <v>3.4733796296296297E-2</v>
      </c>
      <c r="J703">
        <v>1.0369999999999999</v>
      </c>
      <c r="K703">
        <v>0.85933000000000004</v>
      </c>
      <c r="L703">
        <v>5.5234000000000004E-3</v>
      </c>
      <c r="M703">
        <v>1.3061</v>
      </c>
      <c r="N703">
        <v>1.1418999999999999</v>
      </c>
      <c r="O703" s="2">
        <v>44079.868055555555</v>
      </c>
      <c r="P703">
        <v>0.21</v>
      </c>
      <c r="Q703">
        <v>0.43</v>
      </c>
      <c r="R703">
        <v>1.23</v>
      </c>
      <c r="S703">
        <v>123</v>
      </c>
      <c r="T703">
        <v>22.83</v>
      </c>
      <c r="U703">
        <v>1023.2</v>
      </c>
      <c r="V703">
        <v>27.7</v>
      </c>
    </row>
    <row r="704" spans="1:22" x14ac:dyDescent="0.35">
      <c r="A704" s="1">
        <v>0</v>
      </c>
      <c r="B704">
        <v>27.097999999999999</v>
      </c>
      <c r="C704">
        <v>1.38</v>
      </c>
      <c r="D704">
        <v>1.3076000000000001</v>
      </c>
      <c r="E704">
        <f t="shared" si="10"/>
        <v>1.5076000000000001</v>
      </c>
      <c r="F704">
        <v>2.4922999999999998E-3</v>
      </c>
      <c r="G704">
        <v>1.3332999999999999</v>
      </c>
      <c r="H704">
        <v>1.2401</v>
      </c>
      <c r="I704" s="1">
        <v>1.1574074074074073E-5</v>
      </c>
      <c r="J704">
        <v>1.0680000000000001</v>
      </c>
      <c r="K704">
        <v>0.89029999999999998</v>
      </c>
      <c r="L704">
        <v>5.2954999999999999E-3</v>
      </c>
      <c r="M704">
        <v>1.3616999999999999</v>
      </c>
      <c r="N704">
        <v>1.2162999999999999</v>
      </c>
      <c r="O704" s="2">
        <v>44079.875</v>
      </c>
      <c r="P704">
        <v>0.25</v>
      </c>
      <c r="Q704">
        <v>0.47</v>
      </c>
      <c r="R704">
        <v>1.4</v>
      </c>
      <c r="S704">
        <v>336</v>
      </c>
      <c r="T704">
        <v>22</v>
      </c>
      <c r="U704">
        <v>1023.2</v>
      </c>
      <c r="V704">
        <v>27.7</v>
      </c>
    </row>
    <row r="705" spans="1:22" x14ac:dyDescent="0.35">
      <c r="A705" s="1">
        <v>6.9444444444444441E-3</v>
      </c>
      <c r="B705">
        <v>27.145</v>
      </c>
      <c r="C705">
        <v>1.4059999999999999</v>
      </c>
      <c r="D705">
        <v>1.3324</v>
      </c>
      <c r="E705">
        <f t="shared" si="10"/>
        <v>1.5324</v>
      </c>
      <c r="F705">
        <v>2.4047999999999999E-3</v>
      </c>
      <c r="G705">
        <v>1.4544999999999999</v>
      </c>
      <c r="H705">
        <v>1.2549999999999999</v>
      </c>
      <c r="I705" s="1">
        <v>6.9560185185185185E-3</v>
      </c>
      <c r="J705">
        <v>1.093</v>
      </c>
      <c r="K705">
        <v>0.91471000000000002</v>
      </c>
      <c r="L705">
        <v>5.0295000000000001E-3</v>
      </c>
      <c r="M705">
        <v>1.4221999999999999</v>
      </c>
      <c r="N705">
        <v>1.1713</v>
      </c>
      <c r="O705" s="2">
        <v>44079.881944444445</v>
      </c>
      <c r="P705">
        <v>0.28000000000000003</v>
      </c>
      <c r="Q705">
        <v>0.5</v>
      </c>
      <c r="R705">
        <v>1.53</v>
      </c>
      <c r="S705">
        <v>127</v>
      </c>
      <c r="T705">
        <v>22.13</v>
      </c>
      <c r="U705">
        <v>1023.23</v>
      </c>
      <c r="V705">
        <v>27.63</v>
      </c>
    </row>
    <row r="706" spans="1:22" x14ac:dyDescent="0.35">
      <c r="A706" s="1">
        <v>1.3888888888888888E-2</v>
      </c>
      <c r="B706">
        <v>26.978000000000002</v>
      </c>
      <c r="C706">
        <v>1.429</v>
      </c>
      <c r="D706">
        <v>1.3565</v>
      </c>
      <c r="E706">
        <f t="shared" si="10"/>
        <v>1.5565</v>
      </c>
      <c r="F706">
        <v>2.2041999999999999E-3</v>
      </c>
      <c r="G706">
        <v>1.4221999999999999</v>
      </c>
      <c r="H706">
        <v>1.2023999999999999</v>
      </c>
      <c r="I706" s="1">
        <v>1.3900462962962962E-2</v>
      </c>
      <c r="J706">
        <v>1.117</v>
      </c>
      <c r="K706">
        <v>0.9395</v>
      </c>
      <c r="L706">
        <v>4.5589999999999997E-3</v>
      </c>
      <c r="M706">
        <v>1.3061</v>
      </c>
      <c r="N706">
        <v>1.1536999999999999</v>
      </c>
      <c r="O706" s="2">
        <v>44079.888888888891</v>
      </c>
      <c r="P706">
        <v>0.31</v>
      </c>
      <c r="Q706">
        <v>0.52</v>
      </c>
      <c r="R706">
        <v>1.33</v>
      </c>
      <c r="S706">
        <v>243</v>
      </c>
      <c r="T706">
        <v>22.1</v>
      </c>
      <c r="U706">
        <v>1023.2</v>
      </c>
      <c r="V706">
        <v>27.6</v>
      </c>
    </row>
    <row r="707" spans="1:22" x14ac:dyDescent="0.35">
      <c r="A707" s="1">
        <v>2.0833333333333332E-2</v>
      </c>
      <c r="B707">
        <v>26.881</v>
      </c>
      <c r="C707">
        <v>1.454</v>
      </c>
      <c r="D707">
        <v>1.3812</v>
      </c>
      <c r="E707">
        <f t="shared" ref="E707:E770" si="11">D707+0.2</f>
        <v>1.5811999999999999</v>
      </c>
      <c r="F707">
        <v>2.1546999999999998E-3</v>
      </c>
      <c r="G707">
        <v>1.4883999999999999</v>
      </c>
      <c r="H707">
        <v>1.2625</v>
      </c>
      <c r="I707" s="1">
        <v>2.0844907407407406E-2</v>
      </c>
      <c r="J707">
        <v>1.1419999999999999</v>
      </c>
      <c r="K707">
        <v>0.96447000000000005</v>
      </c>
      <c r="L707">
        <v>4.0393E-3</v>
      </c>
      <c r="M707">
        <v>1.3061</v>
      </c>
      <c r="N707">
        <v>1.1952</v>
      </c>
      <c r="O707" s="2">
        <v>44079.895833333336</v>
      </c>
      <c r="P707">
        <v>0.34</v>
      </c>
      <c r="Q707">
        <v>0.55000000000000004</v>
      </c>
      <c r="R707">
        <v>2</v>
      </c>
      <c r="S707">
        <v>6</v>
      </c>
      <c r="T707">
        <v>22.2</v>
      </c>
      <c r="U707">
        <v>1023.2</v>
      </c>
      <c r="V707">
        <v>27.6</v>
      </c>
    </row>
    <row r="708" spans="1:22" x14ac:dyDescent="0.35">
      <c r="A708" s="1">
        <v>2.7777777777777776E-2</v>
      </c>
      <c r="B708">
        <v>26.995000000000001</v>
      </c>
      <c r="C708">
        <v>1.4790000000000001</v>
      </c>
      <c r="D708">
        <v>1.4078999999999999</v>
      </c>
      <c r="E708">
        <f t="shared" si="11"/>
        <v>1.6078999999999999</v>
      </c>
      <c r="F708">
        <v>2.2074999999999998E-3</v>
      </c>
      <c r="G708">
        <v>1.3913</v>
      </c>
      <c r="H708">
        <v>1.2755000000000001</v>
      </c>
      <c r="I708" s="1">
        <v>2.7789351851851853E-2</v>
      </c>
      <c r="J708">
        <v>1.167</v>
      </c>
      <c r="K708">
        <v>0.99067000000000005</v>
      </c>
      <c r="L708">
        <v>4.4764999999999996E-3</v>
      </c>
      <c r="M708">
        <v>1.3332999999999999</v>
      </c>
      <c r="N708">
        <v>1.2831999999999999</v>
      </c>
      <c r="O708" s="2">
        <v>44079.902777777781</v>
      </c>
      <c r="P708">
        <v>0.37</v>
      </c>
      <c r="Q708">
        <v>0.56999999999999995</v>
      </c>
      <c r="R708">
        <v>1.47</v>
      </c>
      <c r="S708">
        <v>347</v>
      </c>
      <c r="T708">
        <v>21.97</v>
      </c>
      <c r="U708">
        <v>1023.1</v>
      </c>
      <c r="V708">
        <v>27.5</v>
      </c>
    </row>
    <row r="709" spans="1:22" x14ac:dyDescent="0.35">
      <c r="A709" s="1">
        <v>3.4722222222222224E-2</v>
      </c>
      <c r="B709">
        <v>27.062999999999999</v>
      </c>
      <c r="C709">
        <v>1.506</v>
      </c>
      <c r="D709">
        <v>1.4339</v>
      </c>
      <c r="E709">
        <f t="shared" si="11"/>
        <v>1.6338999999999999</v>
      </c>
      <c r="F709">
        <v>1.807E-3</v>
      </c>
      <c r="G709">
        <v>1.4544999999999999</v>
      </c>
      <c r="H709">
        <v>1.1606000000000001</v>
      </c>
      <c r="I709" s="1">
        <v>3.4733796296296297E-2</v>
      </c>
      <c r="J709">
        <v>1.1930000000000001</v>
      </c>
      <c r="K709">
        <v>1.0163</v>
      </c>
      <c r="L709">
        <v>3.0763000000000001E-3</v>
      </c>
      <c r="M709">
        <v>1.4221999999999999</v>
      </c>
      <c r="N709">
        <v>1.1351</v>
      </c>
      <c r="O709" s="2">
        <v>44079.909722222219</v>
      </c>
      <c r="P709">
        <v>0.4</v>
      </c>
      <c r="Q709">
        <v>0.6</v>
      </c>
      <c r="R709">
        <v>1.37</v>
      </c>
      <c r="S709">
        <v>237</v>
      </c>
      <c r="T709">
        <v>21.77</v>
      </c>
      <c r="U709">
        <v>1023.2</v>
      </c>
      <c r="V709">
        <v>27.5</v>
      </c>
    </row>
    <row r="710" spans="1:22" x14ac:dyDescent="0.35">
      <c r="A710" s="1">
        <v>0</v>
      </c>
      <c r="B710">
        <v>27.062999999999999</v>
      </c>
      <c r="C710">
        <v>1.5289999999999999</v>
      </c>
      <c r="D710">
        <v>1.4575</v>
      </c>
      <c r="E710">
        <f t="shared" si="11"/>
        <v>1.6575</v>
      </c>
      <c r="F710">
        <v>1.8305000000000001E-3</v>
      </c>
      <c r="G710">
        <v>1.4544999999999999</v>
      </c>
      <c r="H710">
        <v>1.1183000000000001</v>
      </c>
      <c r="I710" s="1">
        <v>1.1574074074074073E-5</v>
      </c>
      <c r="J710">
        <v>1.216</v>
      </c>
      <c r="K710">
        <v>1.0399</v>
      </c>
      <c r="L710">
        <v>3.5301E-3</v>
      </c>
      <c r="M710">
        <v>1.4221999999999999</v>
      </c>
      <c r="N710">
        <v>1.1736</v>
      </c>
      <c r="O710" s="2">
        <v>44079.916666666664</v>
      </c>
      <c r="P710">
        <v>0.43</v>
      </c>
      <c r="Q710">
        <v>0.63</v>
      </c>
      <c r="R710">
        <v>1.1000000000000001</v>
      </c>
      <c r="S710">
        <v>348</v>
      </c>
      <c r="T710">
        <v>21.4</v>
      </c>
      <c r="U710">
        <v>1023.2</v>
      </c>
      <c r="V710">
        <v>27.5</v>
      </c>
    </row>
    <row r="711" spans="1:22" x14ac:dyDescent="0.35">
      <c r="A711" s="1">
        <v>6.9444444444444441E-3</v>
      </c>
      <c r="B711">
        <v>27.113</v>
      </c>
      <c r="C711">
        <v>1.5549999999999999</v>
      </c>
      <c r="D711">
        <v>1.4842</v>
      </c>
      <c r="E711">
        <f t="shared" si="11"/>
        <v>1.6841999999999999</v>
      </c>
      <c r="F711">
        <v>1.6057000000000001E-3</v>
      </c>
      <c r="G711">
        <v>1.3913</v>
      </c>
      <c r="H711">
        <v>1.0841000000000001</v>
      </c>
      <c r="I711" s="1">
        <v>6.9560185185185185E-3</v>
      </c>
      <c r="J711">
        <v>1.242</v>
      </c>
      <c r="K711">
        <v>1.0663</v>
      </c>
      <c r="L711">
        <v>3.0974000000000002E-3</v>
      </c>
      <c r="M711">
        <v>1.3616999999999999</v>
      </c>
      <c r="N711">
        <v>1.1432</v>
      </c>
      <c r="O711" s="2">
        <v>44079.923611111109</v>
      </c>
      <c r="P711">
        <v>0.46</v>
      </c>
      <c r="Q711">
        <v>0.65</v>
      </c>
      <c r="R711">
        <v>1.2</v>
      </c>
      <c r="S711">
        <v>336</v>
      </c>
      <c r="T711">
        <v>20.93</v>
      </c>
      <c r="U711">
        <v>1023.17</v>
      </c>
      <c r="V711">
        <v>27.4</v>
      </c>
    </row>
    <row r="712" spans="1:22" x14ac:dyDescent="0.35">
      <c r="A712" s="1">
        <v>1.3888888888888888E-2</v>
      </c>
      <c r="B712">
        <v>26.984000000000002</v>
      </c>
      <c r="C712">
        <v>1.581</v>
      </c>
      <c r="D712">
        <v>1.5092000000000001</v>
      </c>
      <c r="E712">
        <f t="shared" si="11"/>
        <v>1.7092000000000001</v>
      </c>
      <c r="F712">
        <v>1.5169000000000001E-3</v>
      </c>
      <c r="G712">
        <v>1.641</v>
      </c>
      <c r="H712">
        <v>1.1022000000000001</v>
      </c>
      <c r="I712" s="1">
        <v>1.3900462962962962E-2</v>
      </c>
      <c r="J712">
        <v>1.268</v>
      </c>
      <c r="K712">
        <v>1.0918000000000001</v>
      </c>
      <c r="L712">
        <v>2.6978000000000002E-3</v>
      </c>
      <c r="M712">
        <v>1.4544999999999999</v>
      </c>
      <c r="N712">
        <v>1.1228</v>
      </c>
      <c r="O712" s="2">
        <v>44079.930555555555</v>
      </c>
      <c r="P712">
        <v>0.49</v>
      </c>
      <c r="Q712">
        <v>0.68</v>
      </c>
      <c r="R712">
        <v>1.03</v>
      </c>
      <c r="S712">
        <v>332</v>
      </c>
      <c r="T712">
        <v>20.63</v>
      </c>
      <c r="U712">
        <v>1023.2</v>
      </c>
      <c r="V712">
        <v>27.4</v>
      </c>
    </row>
    <row r="713" spans="1:22" x14ac:dyDescent="0.35">
      <c r="A713" s="1">
        <v>2.0833333333333332E-2</v>
      </c>
      <c r="B713">
        <v>26.94</v>
      </c>
      <c r="C713">
        <v>1.605</v>
      </c>
      <c r="D713">
        <v>1.5325</v>
      </c>
      <c r="E713">
        <f t="shared" si="11"/>
        <v>1.7324999999999999</v>
      </c>
      <c r="F713">
        <v>1.5575000000000001E-3</v>
      </c>
      <c r="G713">
        <v>1.4221999999999999</v>
      </c>
      <c r="H713">
        <v>1</v>
      </c>
      <c r="I713" s="1">
        <v>2.0844907407407406E-2</v>
      </c>
      <c r="J713">
        <v>1.292</v>
      </c>
      <c r="K713">
        <v>1.1153</v>
      </c>
      <c r="L713">
        <v>3.0631999999999999E-3</v>
      </c>
      <c r="M713">
        <v>1.3616999999999999</v>
      </c>
      <c r="N713">
        <v>1.1095999999999999</v>
      </c>
      <c r="O713" s="2">
        <v>44079.9375</v>
      </c>
      <c r="P713">
        <v>0.51</v>
      </c>
      <c r="Q713">
        <v>0.7</v>
      </c>
      <c r="R713">
        <v>1</v>
      </c>
      <c r="S713">
        <v>339</v>
      </c>
      <c r="T713">
        <v>20.5</v>
      </c>
      <c r="U713">
        <v>1023.3</v>
      </c>
      <c r="V713">
        <v>27.4</v>
      </c>
    </row>
    <row r="714" spans="1:22" x14ac:dyDescent="0.35">
      <c r="A714" s="1">
        <v>2.7777777777777776E-2</v>
      </c>
      <c r="B714">
        <v>26.978000000000002</v>
      </c>
      <c r="C714">
        <v>1.6259999999999999</v>
      </c>
      <c r="D714">
        <v>1.5535000000000001</v>
      </c>
      <c r="E714">
        <f t="shared" si="11"/>
        <v>1.7535000000000001</v>
      </c>
      <c r="F714">
        <v>1.4617E-3</v>
      </c>
      <c r="G714">
        <v>1.4221999999999999</v>
      </c>
      <c r="H714">
        <v>1.0912999999999999</v>
      </c>
      <c r="I714" s="1">
        <v>2.7789351851851853E-2</v>
      </c>
      <c r="J714">
        <v>1.3129999999999999</v>
      </c>
      <c r="K714">
        <v>1.1361000000000001</v>
      </c>
      <c r="L714">
        <v>2.4784999999999998E-3</v>
      </c>
      <c r="M714">
        <v>1.4544999999999999</v>
      </c>
      <c r="N714">
        <v>1.1106</v>
      </c>
      <c r="O714" s="2">
        <v>44079.944444444445</v>
      </c>
      <c r="P714">
        <v>0.53</v>
      </c>
      <c r="Q714">
        <v>0.73</v>
      </c>
      <c r="R714">
        <v>1.03</v>
      </c>
      <c r="S714">
        <v>337</v>
      </c>
      <c r="T714">
        <v>20.329999999999998</v>
      </c>
      <c r="U714">
        <v>1023.3</v>
      </c>
      <c r="V714">
        <v>27.33</v>
      </c>
    </row>
    <row r="715" spans="1:22" x14ac:dyDescent="0.35">
      <c r="A715" s="1">
        <v>3.4722222222222224E-2</v>
      </c>
      <c r="B715">
        <v>26.965</v>
      </c>
      <c r="C715">
        <v>1.6439999999999999</v>
      </c>
      <c r="D715">
        <v>1.5718000000000001</v>
      </c>
      <c r="E715">
        <f t="shared" si="11"/>
        <v>1.7718</v>
      </c>
      <c r="F715">
        <v>1.403E-3</v>
      </c>
      <c r="G715">
        <v>1.3913</v>
      </c>
      <c r="H715">
        <v>1.012</v>
      </c>
      <c r="I715" s="1">
        <v>3.4733796296296297E-2</v>
      </c>
      <c r="J715">
        <v>1.331</v>
      </c>
      <c r="K715">
        <v>1.1545000000000001</v>
      </c>
      <c r="L715">
        <v>2.2585999999999999E-3</v>
      </c>
      <c r="M715">
        <v>1.4221999999999999</v>
      </c>
      <c r="N715">
        <v>1.002</v>
      </c>
      <c r="O715" s="2">
        <v>44079.951388888891</v>
      </c>
      <c r="P715">
        <v>0.55000000000000004</v>
      </c>
      <c r="Q715">
        <v>0.75</v>
      </c>
      <c r="R715">
        <v>1.17</v>
      </c>
      <c r="S715">
        <v>344</v>
      </c>
      <c r="T715">
        <v>20.3</v>
      </c>
      <c r="U715">
        <v>1023.3</v>
      </c>
      <c r="V715">
        <v>27.3</v>
      </c>
    </row>
    <row r="716" spans="1:22" x14ac:dyDescent="0.35">
      <c r="A716" s="1">
        <v>0</v>
      </c>
      <c r="B716">
        <v>26.940999999999999</v>
      </c>
      <c r="C716">
        <v>1.657</v>
      </c>
      <c r="D716">
        <v>1.5854999999999999</v>
      </c>
      <c r="E716">
        <f t="shared" si="11"/>
        <v>1.7854999999999999</v>
      </c>
      <c r="F716">
        <v>1.359E-3</v>
      </c>
      <c r="G716">
        <v>1.5238</v>
      </c>
      <c r="H716">
        <v>0.98633000000000004</v>
      </c>
      <c r="I716" s="1">
        <v>1.1574074074074073E-5</v>
      </c>
      <c r="J716">
        <v>1.3440000000000001</v>
      </c>
      <c r="K716">
        <v>1.1681999999999999</v>
      </c>
      <c r="L716">
        <v>2.1467999999999999E-3</v>
      </c>
      <c r="M716">
        <v>1.3061</v>
      </c>
      <c r="N716">
        <v>0.99023000000000005</v>
      </c>
      <c r="O716" s="2">
        <v>44079.958333333336</v>
      </c>
      <c r="P716">
        <v>0.56999999999999995</v>
      </c>
      <c r="Q716">
        <v>0.76</v>
      </c>
      <c r="R716">
        <v>1</v>
      </c>
      <c r="S716">
        <v>344</v>
      </c>
      <c r="T716">
        <v>20.3</v>
      </c>
      <c r="U716">
        <v>1023.2</v>
      </c>
      <c r="V716">
        <v>27.3</v>
      </c>
    </row>
    <row r="717" spans="1:22" x14ac:dyDescent="0.35">
      <c r="A717" s="1">
        <v>6.9444444444444441E-3</v>
      </c>
      <c r="B717">
        <v>26.962</v>
      </c>
      <c r="C717">
        <v>1.667</v>
      </c>
      <c r="D717">
        <v>1.5965</v>
      </c>
      <c r="E717">
        <f t="shared" si="11"/>
        <v>1.7965</v>
      </c>
      <c r="F717">
        <v>1.2846999999999999E-3</v>
      </c>
      <c r="G717">
        <v>1.641</v>
      </c>
      <c r="H717">
        <v>0.97674000000000005</v>
      </c>
      <c r="I717" s="1">
        <v>6.9560185185185185E-3</v>
      </c>
      <c r="J717">
        <v>1.3540000000000001</v>
      </c>
      <c r="K717">
        <v>1.179</v>
      </c>
      <c r="L717">
        <v>2.2204999999999998E-3</v>
      </c>
      <c r="M717">
        <v>1.4544999999999999</v>
      </c>
      <c r="N717">
        <v>1.0450999999999999</v>
      </c>
      <c r="O717" s="2">
        <v>44079.965277777781</v>
      </c>
      <c r="P717">
        <v>0.57999999999999996</v>
      </c>
      <c r="Q717">
        <v>0.77</v>
      </c>
      <c r="R717">
        <v>0.9</v>
      </c>
      <c r="S717">
        <v>329</v>
      </c>
      <c r="T717">
        <v>20.07</v>
      </c>
      <c r="U717">
        <v>1023.13</v>
      </c>
      <c r="V717">
        <v>27.3</v>
      </c>
    </row>
    <row r="718" spans="1:22" x14ac:dyDescent="0.35">
      <c r="A718" s="1">
        <v>1.3888888888888888E-2</v>
      </c>
      <c r="B718">
        <v>26.986000000000001</v>
      </c>
      <c r="C718">
        <v>1.6739999999999999</v>
      </c>
      <c r="D718">
        <v>1.6033999999999999</v>
      </c>
      <c r="E718">
        <f t="shared" si="11"/>
        <v>1.8033999999999999</v>
      </c>
      <c r="F718">
        <v>1.3274000000000001E-3</v>
      </c>
      <c r="G718">
        <v>1.3616999999999999</v>
      </c>
      <c r="H718">
        <v>0.93889</v>
      </c>
      <c r="I718" s="1">
        <v>1.3900462962962962E-2</v>
      </c>
      <c r="J718">
        <v>1.36</v>
      </c>
      <c r="K718">
        <v>1.1858</v>
      </c>
      <c r="L718">
        <v>2.2447999999999999E-3</v>
      </c>
      <c r="M718">
        <v>1.3913</v>
      </c>
      <c r="N718">
        <v>1.0583</v>
      </c>
      <c r="O718" s="2">
        <v>44079.972222222219</v>
      </c>
      <c r="P718">
        <v>0.59</v>
      </c>
      <c r="Q718">
        <v>0.78</v>
      </c>
      <c r="R718">
        <v>0.73</v>
      </c>
      <c r="S718">
        <v>323</v>
      </c>
      <c r="T718">
        <v>19.670000000000002</v>
      </c>
      <c r="U718">
        <v>1023.1</v>
      </c>
      <c r="V718">
        <v>27.2</v>
      </c>
    </row>
    <row r="719" spans="1:22" x14ac:dyDescent="0.35">
      <c r="A719" s="1">
        <v>2.0833333333333332E-2</v>
      </c>
      <c r="B719">
        <v>26.991</v>
      </c>
      <c r="C719">
        <v>1.6759999999999999</v>
      </c>
      <c r="D719">
        <v>1.6046</v>
      </c>
      <c r="E719">
        <f t="shared" si="11"/>
        <v>1.8046</v>
      </c>
      <c r="F719">
        <v>1.3433E-3</v>
      </c>
      <c r="G719">
        <v>1.3061</v>
      </c>
      <c r="H719">
        <v>0.93889</v>
      </c>
      <c r="I719" s="1">
        <v>2.0844907407407406E-2</v>
      </c>
      <c r="J719">
        <v>1.361</v>
      </c>
      <c r="K719">
        <v>1.1869000000000001</v>
      </c>
      <c r="L719">
        <v>2.1247000000000002E-3</v>
      </c>
      <c r="M719">
        <v>1.3913</v>
      </c>
      <c r="N719">
        <v>0.96023000000000003</v>
      </c>
      <c r="O719" s="2">
        <v>44079.979166666664</v>
      </c>
      <c r="P719">
        <v>0.59</v>
      </c>
      <c r="Q719">
        <v>0.79</v>
      </c>
      <c r="R719">
        <v>0.8</v>
      </c>
      <c r="S719">
        <v>319</v>
      </c>
      <c r="T719">
        <v>19.3</v>
      </c>
      <c r="U719">
        <v>1023.1</v>
      </c>
      <c r="V719">
        <v>27.2</v>
      </c>
    </row>
    <row r="720" spans="1:22" x14ac:dyDescent="0.35">
      <c r="A720" s="1">
        <v>2.7777777777777776E-2</v>
      </c>
      <c r="B720">
        <v>26.991</v>
      </c>
      <c r="C720">
        <v>1.6719999999999999</v>
      </c>
      <c r="D720">
        <v>1.6020000000000001</v>
      </c>
      <c r="E720">
        <f t="shared" si="11"/>
        <v>1.802</v>
      </c>
      <c r="F720">
        <v>1.3795000000000001E-3</v>
      </c>
      <c r="G720">
        <v>1.5609999999999999</v>
      </c>
      <c r="H720">
        <v>1.0202</v>
      </c>
      <c r="I720" s="1">
        <v>2.7789351851851853E-2</v>
      </c>
      <c r="J720">
        <v>1.3580000000000001</v>
      </c>
      <c r="K720">
        <v>1.1842999999999999</v>
      </c>
      <c r="L720">
        <v>2.0815E-3</v>
      </c>
      <c r="M720">
        <v>1.3061</v>
      </c>
      <c r="N720">
        <v>1.006</v>
      </c>
      <c r="O720" s="2">
        <v>44079.986111111109</v>
      </c>
      <c r="P720">
        <v>0.59</v>
      </c>
      <c r="Q720">
        <v>0.79</v>
      </c>
      <c r="R720">
        <v>0.83</v>
      </c>
      <c r="S720">
        <v>328</v>
      </c>
      <c r="T720">
        <v>19.329999999999998</v>
      </c>
      <c r="U720">
        <v>1023</v>
      </c>
      <c r="V720">
        <v>27.2</v>
      </c>
    </row>
    <row r="721" spans="1:22" x14ac:dyDescent="0.35">
      <c r="A721" s="1">
        <v>3.4722222222222224E-2</v>
      </c>
      <c r="B721">
        <v>26.977</v>
      </c>
      <c r="C721">
        <v>1.6659999999999999</v>
      </c>
      <c r="D721">
        <v>1.5949</v>
      </c>
      <c r="E721">
        <f t="shared" si="11"/>
        <v>1.7948999999999999</v>
      </c>
      <c r="F721">
        <v>1.2407E-3</v>
      </c>
      <c r="G721">
        <v>1.3332999999999999</v>
      </c>
      <c r="H721">
        <v>0.89642999999999995</v>
      </c>
      <c r="I721" s="1">
        <v>3.4733796296296297E-2</v>
      </c>
      <c r="J721">
        <v>1.351</v>
      </c>
      <c r="K721">
        <v>1.1773</v>
      </c>
      <c r="L721">
        <v>1.8867000000000001E-3</v>
      </c>
      <c r="M721">
        <v>1.3913</v>
      </c>
      <c r="N721">
        <v>0.96565000000000001</v>
      </c>
      <c r="O721" s="2">
        <v>44079.993055555555</v>
      </c>
      <c r="P721">
        <v>0.57999999999999996</v>
      </c>
      <c r="Q721">
        <v>0.78</v>
      </c>
      <c r="R721">
        <v>0.73</v>
      </c>
      <c r="S721">
        <v>317</v>
      </c>
      <c r="T721">
        <v>19.170000000000002</v>
      </c>
      <c r="U721">
        <v>1023</v>
      </c>
      <c r="V721">
        <v>27.2</v>
      </c>
    </row>
    <row r="722" spans="1:22" x14ac:dyDescent="0.35">
      <c r="A722" s="1">
        <v>0</v>
      </c>
      <c r="B722">
        <v>26.966000000000001</v>
      </c>
      <c r="C722">
        <v>1.653</v>
      </c>
      <c r="D722">
        <v>1.5829</v>
      </c>
      <c r="E722">
        <f t="shared" si="11"/>
        <v>1.7828999999999999</v>
      </c>
      <c r="F722">
        <v>1.2087999999999999E-3</v>
      </c>
      <c r="G722">
        <v>1.28</v>
      </c>
      <c r="H722">
        <v>0.93984999999999996</v>
      </c>
      <c r="I722" s="1">
        <v>1.1574074074074073E-5</v>
      </c>
      <c r="J722">
        <v>1.3380000000000001</v>
      </c>
      <c r="K722">
        <v>1.1652</v>
      </c>
      <c r="L722">
        <v>1.8404000000000001E-3</v>
      </c>
      <c r="M722">
        <v>1.2548999999999999</v>
      </c>
      <c r="N722">
        <v>0.88541999999999998</v>
      </c>
      <c r="O722" s="2">
        <v>44080</v>
      </c>
      <c r="P722">
        <v>0.56999999999999995</v>
      </c>
      <c r="Q722">
        <v>0.78</v>
      </c>
      <c r="R722">
        <v>0.8</v>
      </c>
      <c r="S722">
        <v>319</v>
      </c>
      <c r="T722">
        <v>19</v>
      </c>
      <c r="U722">
        <v>1022.9</v>
      </c>
      <c r="V722">
        <v>27.2</v>
      </c>
    </row>
    <row r="723" spans="1:22" x14ac:dyDescent="0.35">
      <c r="A723" s="1">
        <v>6.9444444444444441E-3</v>
      </c>
      <c r="B723">
        <v>26.959</v>
      </c>
      <c r="C723">
        <v>1.635</v>
      </c>
      <c r="D723">
        <v>1.5653999999999999</v>
      </c>
      <c r="E723">
        <f t="shared" si="11"/>
        <v>1.7653999999999999</v>
      </c>
      <c r="F723">
        <v>1.2246E-3</v>
      </c>
      <c r="G723">
        <v>1.4221999999999999</v>
      </c>
      <c r="H723">
        <v>0.88810999999999996</v>
      </c>
      <c r="I723" s="1">
        <v>6.9560185185185185E-3</v>
      </c>
      <c r="J723">
        <v>1.32</v>
      </c>
      <c r="K723">
        <v>1.1477999999999999</v>
      </c>
      <c r="L723">
        <v>1.7243E-3</v>
      </c>
      <c r="M723">
        <v>0.86485999999999996</v>
      </c>
      <c r="N723">
        <v>0.86985999999999997</v>
      </c>
      <c r="O723" s="2">
        <v>44080.006944444445</v>
      </c>
      <c r="P723">
        <v>0.56000000000000005</v>
      </c>
      <c r="Q723">
        <v>0.76</v>
      </c>
      <c r="R723">
        <v>1.07</v>
      </c>
      <c r="S723">
        <v>330</v>
      </c>
      <c r="T723">
        <v>19.03</v>
      </c>
      <c r="U723">
        <v>1022.83</v>
      </c>
      <c r="V723">
        <v>27.2</v>
      </c>
    </row>
    <row r="724" spans="1:22" x14ac:dyDescent="0.35">
      <c r="A724" s="1">
        <v>1.3888888888888888E-2</v>
      </c>
      <c r="B724">
        <v>26.966999999999999</v>
      </c>
      <c r="C724">
        <v>1.613</v>
      </c>
      <c r="D724">
        <v>1.5434000000000001</v>
      </c>
      <c r="E724">
        <f t="shared" si="11"/>
        <v>1.7434000000000001</v>
      </c>
      <c r="F724">
        <v>1.4235999999999999E-3</v>
      </c>
      <c r="G724">
        <v>0.84211000000000003</v>
      </c>
      <c r="H724">
        <v>1.0161</v>
      </c>
      <c r="I724" s="1">
        <v>1.3900462962962962E-2</v>
      </c>
      <c r="J724">
        <v>1.298</v>
      </c>
      <c r="K724">
        <v>1.1259999999999999</v>
      </c>
      <c r="L724">
        <v>1.9001999999999999E-3</v>
      </c>
      <c r="M724">
        <v>0.65305999999999997</v>
      </c>
      <c r="N724">
        <v>0.84667000000000003</v>
      </c>
      <c r="O724" s="2">
        <v>44080.013888888891</v>
      </c>
      <c r="P724">
        <v>0.54</v>
      </c>
      <c r="Q724">
        <v>0.74</v>
      </c>
      <c r="R724">
        <v>0.9</v>
      </c>
      <c r="S724">
        <v>322</v>
      </c>
      <c r="T724">
        <v>18.87</v>
      </c>
      <c r="U724">
        <v>1022.8</v>
      </c>
      <c r="V724">
        <v>27.2</v>
      </c>
    </row>
    <row r="725" spans="1:22" x14ac:dyDescent="0.35">
      <c r="A725" s="1">
        <v>2.0833333333333332E-2</v>
      </c>
      <c r="B725">
        <v>26.954999999999998</v>
      </c>
      <c r="C725">
        <v>1.585</v>
      </c>
      <c r="D725">
        <v>1.5141</v>
      </c>
      <c r="E725">
        <f t="shared" si="11"/>
        <v>1.7141</v>
      </c>
      <c r="F725">
        <v>1.2378000000000001E-3</v>
      </c>
      <c r="G725">
        <v>0.65305999999999997</v>
      </c>
      <c r="H725">
        <v>0.88907999999999998</v>
      </c>
      <c r="I725" s="1">
        <v>2.0844907407407406E-2</v>
      </c>
      <c r="J725">
        <v>1.2689999999999999</v>
      </c>
      <c r="K725">
        <v>1.0968</v>
      </c>
      <c r="L725">
        <v>1.8205000000000001E-3</v>
      </c>
      <c r="M725">
        <v>1.1852</v>
      </c>
      <c r="N725">
        <v>0.84899000000000002</v>
      </c>
      <c r="O725" s="2">
        <v>44080.020833333336</v>
      </c>
      <c r="P725">
        <v>0.51</v>
      </c>
      <c r="Q725">
        <v>0.72</v>
      </c>
      <c r="R725">
        <v>0.8</v>
      </c>
      <c r="S725">
        <v>338</v>
      </c>
      <c r="T725">
        <v>19</v>
      </c>
      <c r="U725">
        <v>1022.8</v>
      </c>
      <c r="V725">
        <v>27.1</v>
      </c>
    </row>
    <row r="726" spans="1:22" x14ac:dyDescent="0.35">
      <c r="A726" s="1">
        <v>2.7777777777777776E-2</v>
      </c>
      <c r="B726">
        <v>26.870999999999999</v>
      </c>
      <c r="C726">
        <v>1.5529999999999999</v>
      </c>
      <c r="D726">
        <v>1.4816</v>
      </c>
      <c r="E726">
        <f t="shared" si="11"/>
        <v>1.6816</v>
      </c>
      <c r="F726">
        <v>1.1146000000000001E-3</v>
      </c>
      <c r="G726">
        <v>0.53781999999999996</v>
      </c>
      <c r="H726">
        <v>0.86301000000000005</v>
      </c>
      <c r="I726" s="1">
        <v>2.7789351851851853E-2</v>
      </c>
      <c r="J726">
        <v>1.2370000000000001</v>
      </c>
      <c r="K726">
        <v>1.0646</v>
      </c>
      <c r="L726">
        <v>1.835E-3</v>
      </c>
      <c r="M726">
        <v>1.2548999999999999</v>
      </c>
      <c r="N726">
        <v>0.94259000000000004</v>
      </c>
      <c r="O726" s="2">
        <v>44080.027777777781</v>
      </c>
      <c r="P726">
        <v>0.48</v>
      </c>
      <c r="Q726">
        <v>0.68</v>
      </c>
      <c r="R726">
        <v>0.83</v>
      </c>
      <c r="S726">
        <v>324</v>
      </c>
      <c r="T726">
        <v>18.600000000000001</v>
      </c>
      <c r="U726">
        <v>1022.8</v>
      </c>
      <c r="V726">
        <v>27.1</v>
      </c>
    </row>
    <row r="727" spans="1:22" x14ac:dyDescent="0.35">
      <c r="A727" s="1">
        <v>3.4722222222222224E-2</v>
      </c>
      <c r="B727">
        <v>26.806000000000001</v>
      </c>
      <c r="C727">
        <v>1.5149999999999999</v>
      </c>
      <c r="D727">
        <v>1.4438</v>
      </c>
      <c r="E727">
        <f t="shared" si="11"/>
        <v>1.6437999999999999</v>
      </c>
      <c r="F727">
        <v>1.1936E-3</v>
      </c>
      <c r="G727">
        <v>0.58182</v>
      </c>
      <c r="H727">
        <v>0.92593000000000003</v>
      </c>
      <c r="I727" s="1">
        <v>3.4733796296296297E-2</v>
      </c>
      <c r="J727">
        <v>1.2</v>
      </c>
      <c r="K727">
        <v>1.0270999999999999</v>
      </c>
      <c r="L727">
        <v>1.8795000000000001E-3</v>
      </c>
      <c r="M727">
        <v>1.2075</v>
      </c>
      <c r="N727">
        <v>0.84628000000000003</v>
      </c>
      <c r="O727" s="2">
        <v>44080.034722222219</v>
      </c>
      <c r="P727">
        <v>0.45</v>
      </c>
      <c r="Q727">
        <v>0.65</v>
      </c>
      <c r="R727">
        <v>0.9</v>
      </c>
      <c r="S727">
        <v>309</v>
      </c>
      <c r="T727">
        <v>18.3</v>
      </c>
      <c r="U727">
        <v>1022.8</v>
      </c>
      <c r="V727">
        <v>27.07</v>
      </c>
    </row>
    <row r="728" spans="1:22" x14ac:dyDescent="0.35">
      <c r="A728" s="1">
        <v>0</v>
      </c>
      <c r="B728">
        <v>26.843</v>
      </c>
      <c r="C728">
        <v>1.474</v>
      </c>
      <c r="D728">
        <v>1.4025000000000001</v>
      </c>
      <c r="E728">
        <f t="shared" si="11"/>
        <v>1.6025</v>
      </c>
      <c r="F728">
        <v>1.1540000000000001E-3</v>
      </c>
      <c r="G728" t="s">
        <v>22</v>
      </c>
      <c r="H728">
        <v>0.96345999999999998</v>
      </c>
      <c r="I728" s="1">
        <v>1.1574074074074073E-5</v>
      </c>
      <c r="J728">
        <v>1.159</v>
      </c>
      <c r="K728">
        <v>0.98580999999999996</v>
      </c>
      <c r="L728">
        <v>1.8203E-3</v>
      </c>
      <c r="M728">
        <v>1.2548999999999999</v>
      </c>
      <c r="N728">
        <v>0.90876000000000001</v>
      </c>
      <c r="O728" s="2">
        <v>44080.041666666664</v>
      </c>
      <c r="P728">
        <v>0.42</v>
      </c>
      <c r="Q728">
        <v>0.61</v>
      </c>
      <c r="R728">
        <v>0.8</v>
      </c>
      <c r="S728">
        <v>310</v>
      </c>
      <c r="T728">
        <v>18.2</v>
      </c>
      <c r="U728">
        <v>1022.8</v>
      </c>
      <c r="V728">
        <v>27</v>
      </c>
    </row>
    <row r="729" spans="1:22" x14ac:dyDescent="0.35">
      <c r="A729" s="1">
        <v>6.9444444444444441E-3</v>
      </c>
      <c r="B729">
        <v>26.88</v>
      </c>
      <c r="C729">
        <v>1.4319999999999999</v>
      </c>
      <c r="D729">
        <v>1.3593999999999999</v>
      </c>
      <c r="E729">
        <f t="shared" si="11"/>
        <v>1.5593999999999999</v>
      </c>
      <c r="F729">
        <v>1.1961000000000001E-3</v>
      </c>
      <c r="G729">
        <v>1.4883999999999999</v>
      </c>
      <c r="H729">
        <v>0.98424999999999996</v>
      </c>
      <c r="I729" s="1">
        <v>6.9560185185185185E-3</v>
      </c>
      <c r="J729">
        <v>1.1160000000000001</v>
      </c>
      <c r="K729">
        <v>0.94259000000000004</v>
      </c>
      <c r="L729">
        <v>1.8024E-3</v>
      </c>
      <c r="M729">
        <v>1.2307999999999999</v>
      </c>
      <c r="N729">
        <v>0.91666999999999998</v>
      </c>
      <c r="O729" s="2">
        <v>44080.048611111109</v>
      </c>
      <c r="P729">
        <v>0.38</v>
      </c>
      <c r="Q729">
        <v>0.56999999999999995</v>
      </c>
      <c r="R729">
        <v>0.93</v>
      </c>
      <c r="S729">
        <v>314</v>
      </c>
      <c r="T729">
        <v>18.03</v>
      </c>
      <c r="U729">
        <v>1022.8</v>
      </c>
      <c r="V729">
        <v>26.9</v>
      </c>
    </row>
    <row r="730" spans="1:22" x14ac:dyDescent="0.35">
      <c r="A730" s="1">
        <v>1.3888888888888888E-2</v>
      </c>
      <c r="B730">
        <v>26.917999999999999</v>
      </c>
      <c r="C730">
        <v>1.3859999999999999</v>
      </c>
      <c r="D730">
        <v>1.3136000000000001</v>
      </c>
      <c r="E730">
        <f t="shared" si="11"/>
        <v>1.5136000000000001</v>
      </c>
      <c r="F730">
        <v>1.2205E-3</v>
      </c>
      <c r="G730">
        <v>1.28</v>
      </c>
      <c r="H730">
        <v>0.98241999999999996</v>
      </c>
      <c r="I730" s="1">
        <v>1.3900462962962962E-2</v>
      </c>
      <c r="J730">
        <v>1.069</v>
      </c>
      <c r="K730">
        <v>0.89659</v>
      </c>
      <c r="L730">
        <v>1.8582E-3</v>
      </c>
      <c r="M730">
        <v>1.1852</v>
      </c>
      <c r="N730">
        <v>0.94925000000000004</v>
      </c>
      <c r="O730" s="2">
        <v>44080.055555555555</v>
      </c>
      <c r="P730">
        <v>0.34</v>
      </c>
      <c r="Q730">
        <v>0.53</v>
      </c>
      <c r="R730">
        <v>0.8</v>
      </c>
      <c r="S730">
        <v>312</v>
      </c>
      <c r="T730">
        <v>17.97</v>
      </c>
      <c r="U730">
        <v>1022.7</v>
      </c>
      <c r="V730">
        <v>26.8</v>
      </c>
    </row>
    <row r="731" spans="1:22" x14ac:dyDescent="0.35">
      <c r="A731" s="1">
        <v>2.0833333333333332E-2</v>
      </c>
      <c r="B731">
        <v>26.925000000000001</v>
      </c>
      <c r="C731">
        <v>1.337</v>
      </c>
      <c r="D731">
        <v>1.2645999999999999</v>
      </c>
      <c r="E731">
        <f t="shared" si="11"/>
        <v>1.4645999999999999</v>
      </c>
      <c r="F731">
        <v>1.1130000000000001E-3</v>
      </c>
      <c r="G731" t="s">
        <v>22</v>
      </c>
      <c r="H731">
        <v>0.91303999999999996</v>
      </c>
      <c r="I731" s="1">
        <v>2.0844907407407406E-2</v>
      </c>
      <c r="J731">
        <v>1.0209999999999999</v>
      </c>
      <c r="K731">
        <v>0.84740000000000004</v>
      </c>
      <c r="L731">
        <v>2.0124000000000001E-3</v>
      </c>
      <c r="M731">
        <v>1.28</v>
      </c>
      <c r="N731">
        <v>0.92701</v>
      </c>
      <c r="O731" s="2">
        <v>44080.0625</v>
      </c>
      <c r="P731">
        <v>0.3</v>
      </c>
      <c r="Q731">
        <v>0.48</v>
      </c>
      <c r="R731">
        <v>0.8</v>
      </c>
      <c r="S731">
        <v>312</v>
      </c>
      <c r="T731">
        <v>17.8</v>
      </c>
      <c r="U731">
        <v>1022.7</v>
      </c>
      <c r="V731">
        <v>26.7</v>
      </c>
    </row>
    <row r="732" spans="1:22" x14ac:dyDescent="0.35">
      <c r="A732" s="1">
        <v>2.7777777777777776E-2</v>
      </c>
      <c r="B732">
        <v>26.923999999999999</v>
      </c>
      <c r="C732">
        <v>1.2869999999999999</v>
      </c>
      <c r="D732">
        <v>1.2151000000000001</v>
      </c>
      <c r="E732">
        <f t="shared" si="11"/>
        <v>1.4151</v>
      </c>
      <c r="F732">
        <v>1.1945E-3</v>
      </c>
      <c r="G732" t="s">
        <v>22</v>
      </c>
      <c r="H732">
        <v>0.96923000000000004</v>
      </c>
      <c r="I732" s="1">
        <v>2.7789351851851853E-2</v>
      </c>
      <c r="J732">
        <v>0.97099999999999997</v>
      </c>
      <c r="K732">
        <v>0.79791000000000001</v>
      </c>
      <c r="L732">
        <v>1.9013999999999999E-3</v>
      </c>
      <c r="M732">
        <v>1.1852</v>
      </c>
      <c r="N732">
        <v>0.9</v>
      </c>
      <c r="O732" s="2">
        <v>44080.069444444445</v>
      </c>
      <c r="P732">
        <v>0.25</v>
      </c>
      <c r="Q732">
        <v>0.44</v>
      </c>
      <c r="R732">
        <v>0.7</v>
      </c>
      <c r="S732">
        <v>312</v>
      </c>
      <c r="T732">
        <v>17.7</v>
      </c>
      <c r="U732">
        <v>1022.6</v>
      </c>
      <c r="V732">
        <v>26.6</v>
      </c>
    </row>
    <row r="733" spans="1:22" x14ac:dyDescent="0.35">
      <c r="A733" s="1">
        <v>3.4722222222222224E-2</v>
      </c>
      <c r="B733">
        <v>26.902000000000001</v>
      </c>
      <c r="C733">
        <v>1.236</v>
      </c>
      <c r="D733">
        <v>1.1649</v>
      </c>
      <c r="E733">
        <f t="shared" si="11"/>
        <v>1.3649</v>
      </c>
      <c r="F733">
        <v>1.2466000000000001E-3</v>
      </c>
      <c r="G733" t="s">
        <v>22</v>
      </c>
      <c r="H733">
        <v>0.94172999999999996</v>
      </c>
      <c r="I733" s="1">
        <v>3.4733796296296297E-2</v>
      </c>
      <c r="J733">
        <v>0.92</v>
      </c>
      <c r="K733">
        <v>0.74794000000000005</v>
      </c>
      <c r="L733">
        <v>1.7916E-3</v>
      </c>
      <c r="M733">
        <v>1.2075</v>
      </c>
      <c r="N733">
        <v>0.86724000000000001</v>
      </c>
      <c r="O733" s="2">
        <v>44080.076388888891</v>
      </c>
      <c r="P733">
        <v>0.21</v>
      </c>
      <c r="Q733">
        <v>0.39</v>
      </c>
      <c r="R733">
        <v>0.73</v>
      </c>
      <c r="S733">
        <v>312</v>
      </c>
      <c r="T733">
        <v>17.73</v>
      </c>
      <c r="U733">
        <v>1022.5</v>
      </c>
      <c r="V733">
        <v>26.5</v>
      </c>
    </row>
    <row r="734" spans="1:22" x14ac:dyDescent="0.35">
      <c r="A734" s="1">
        <v>0</v>
      </c>
      <c r="B734">
        <v>26.890999999999998</v>
      </c>
      <c r="C734">
        <v>1.1879999999999999</v>
      </c>
      <c r="D734">
        <v>1.1168</v>
      </c>
      <c r="E734">
        <f t="shared" si="11"/>
        <v>1.3168</v>
      </c>
      <c r="F734">
        <v>1.2256999999999999E-3</v>
      </c>
      <c r="G734">
        <v>1.3061</v>
      </c>
      <c r="H734">
        <v>0.9</v>
      </c>
      <c r="I734" s="1">
        <v>1.1574074074074073E-5</v>
      </c>
      <c r="J734">
        <v>0.872</v>
      </c>
      <c r="K734">
        <v>0.7</v>
      </c>
      <c r="L734">
        <v>1.9753000000000001E-3</v>
      </c>
      <c r="M734">
        <v>1.0847</v>
      </c>
      <c r="N734">
        <v>0.91007000000000005</v>
      </c>
      <c r="O734" s="2">
        <v>44080.083333333336</v>
      </c>
      <c r="P734">
        <v>0.16</v>
      </c>
      <c r="Q734">
        <v>0.34</v>
      </c>
      <c r="R734">
        <v>0.4</v>
      </c>
      <c r="S734">
        <v>299</v>
      </c>
      <c r="T734">
        <v>17.600000000000001</v>
      </c>
      <c r="U734">
        <v>1022.5</v>
      </c>
      <c r="V734">
        <v>26.5</v>
      </c>
    </row>
    <row r="735" spans="1:22" x14ac:dyDescent="0.35">
      <c r="A735" s="1">
        <v>6.9444444444444441E-3</v>
      </c>
      <c r="B735">
        <v>26.853999999999999</v>
      </c>
      <c r="C735">
        <v>1.139</v>
      </c>
      <c r="D735">
        <v>1.0670999999999999</v>
      </c>
      <c r="E735">
        <f t="shared" si="11"/>
        <v>1.2670999999999999</v>
      </c>
      <c r="F735">
        <v>1.2365E-3</v>
      </c>
      <c r="G735" t="s">
        <v>22</v>
      </c>
      <c r="H735">
        <v>1.0081</v>
      </c>
      <c r="I735" s="1">
        <v>6.9560185185185185E-3</v>
      </c>
      <c r="J735">
        <v>0.82299999999999995</v>
      </c>
      <c r="K735">
        <v>0.65068999999999999</v>
      </c>
      <c r="L735">
        <v>2.0008999999999999E-3</v>
      </c>
      <c r="M735">
        <v>1.0323</v>
      </c>
      <c r="N735">
        <v>0.91852</v>
      </c>
      <c r="O735" s="2">
        <v>44080.090277777781</v>
      </c>
      <c r="P735">
        <v>0.12</v>
      </c>
      <c r="Q735">
        <v>0.3</v>
      </c>
      <c r="R735">
        <v>0.2</v>
      </c>
      <c r="S735">
        <v>308</v>
      </c>
      <c r="T735">
        <v>17.37</v>
      </c>
      <c r="U735">
        <v>1022.5</v>
      </c>
      <c r="V735">
        <v>26.4</v>
      </c>
    </row>
    <row r="736" spans="1:22" x14ac:dyDescent="0.35">
      <c r="A736" s="1">
        <v>1.3888888888888888E-2</v>
      </c>
      <c r="B736">
        <v>26.81</v>
      </c>
      <c r="C736">
        <v>1.0900000000000001</v>
      </c>
      <c r="D736">
        <v>1.0185</v>
      </c>
      <c r="E736">
        <f t="shared" si="11"/>
        <v>1.2184999999999999</v>
      </c>
      <c r="F736">
        <v>1.1176999999999999E-3</v>
      </c>
      <c r="G736" t="s">
        <v>22</v>
      </c>
      <c r="H736">
        <v>0.95113000000000003</v>
      </c>
      <c r="I736" s="1">
        <v>1.3900462962962962E-2</v>
      </c>
      <c r="J736">
        <v>0.77500000000000002</v>
      </c>
      <c r="K736">
        <v>0.60221000000000002</v>
      </c>
      <c r="L736">
        <v>1.8481999999999999E-3</v>
      </c>
      <c r="M736">
        <v>1.0667</v>
      </c>
      <c r="N736">
        <v>0.88368000000000002</v>
      </c>
      <c r="O736" s="2">
        <v>44080.097222222219</v>
      </c>
      <c r="P736">
        <v>7.0000000000000007E-2</v>
      </c>
      <c r="Q736">
        <v>0.25</v>
      </c>
      <c r="R736">
        <v>0.4</v>
      </c>
      <c r="S736">
        <v>299</v>
      </c>
      <c r="T736">
        <v>17.27</v>
      </c>
      <c r="U736">
        <v>1022.47</v>
      </c>
      <c r="V736">
        <v>26.37</v>
      </c>
    </row>
    <row r="737" spans="1:22" x14ac:dyDescent="0.35">
      <c r="A737" s="1">
        <v>2.0833333333333332E-2</v>
      </c>
      <c r="B737">
        <v>26.745999999999999</v>
      </c>
      <c r="C737">
        <v>1.0449999999999999</v>
      </c>
      <c r="D737">
        <v>0.97241999999999995</v>
      </c>
      <c r="E737">
        <f t="shared" si="11"/>
        <v>1.17242</v>
      </c>
      <c r="F737">
        <v>1.1425999999999999E-3</v>
      </c>
      <c r="G737" t="s">
        <v>22</v>
      </c>
      <c r="H737">
        <v>0.90146000000000004</v>
      </c>
      <c r="I737" s="1">
        <v>2.0844907407407406E-2</v>
      </c>
      <c r="J737">
        <v>0.73</v>
      </c>
      <c r="K737">
        <v>0.55642999999999998</v>
      </c>
      <c r="L737">
        <v>1.6712999999999999E-3</v>
      </c>
      <c r="M737">
        <v>1.0667</v>
      </c>
      <c r="N737">
        <v>0.83953</v>
      </c>
      <c r="O737" s="2">
        <v>44080.104166666664</v>
      </c>
      <c r="P737">
        <v>0.03</v>
      </c>
      <c r="Q737">
        <v>0.2</v>
      </c>
      <c r="R737">
        <v>0.1</v>
      </c>
      <c r="S737">
        <v>296</v>
      </c>
      <c r="T737">
        <v>17.100000000000001</v>
      </c>
      <c r="U737">
        <v>1022.5</v>
      </c>
      <c r="V737">
        <v>26.3</v>
      </c>
    </row>
    <row r="738" spans="1:22" x14ac:dyDescent="0.35">
      <c r="A738" s="1">
        <v>2.7777777777777776E-2</v>
      </c>
      <c r="B738">
        <v>26.702000000000002</v>
      </c>
      <c r="C738">
        <v>0.996</v>
      </c>
      <c r="D738">
        <v>0.92334000000000005</v>
      </c>
      <c r="E738">
        <f t="shared" si="11"/>
        <v>1.12334</v>
      </c>
      <c r="F738">
        <v>1.1534E-3</v>
      </c>
      <c r="G738">
        <v>0.75294000000000005</v>
      </c>
      <c r="H738">
        <v>0.95962000000000003</v>
      </c>
      <c r="I738" s="1">
        <v>2.7789351851851853E-2</v>
      </c>
      <c r="J738">
        <v>0.68200000000000005</v>
      </c>
      <c r="K738">
        <v>0.50773000000000001</v>
      </c>
      <c r="L738">
        <v>1.6057999999999999E-3</v>
      </c>
      <c r="M738">
        <v>0.92754000000000003</v>
      </c>
      <c r="N738">
        <v>0.87846999999999997</v>
      </c>
      <c r="O738" s="2">
        <v>44080.111111111109</v>
      </c>
      <c r="P738">
        <v>-0.01</v>
      </c>
      <c r="Q738">
        <v>0.15</v>
      </c>
      <c r="R738">
        <v>0.3</v>
      </c>
      <c r="S738">
        <v>298</v>
      </c>
      <c r="T738">
        <v>17.03</v>
      </c>
      <c r="U738">
        <v>1022.5</v>
      </c>
      <c r="V738">
        <v>26.2</v>
      </c>
    </row>
    <row r="739" spans="1:22" x14ac:dyDescent="0.35">
      <c r="A739" s="1">
        <v>3.4722222222222224E-2</v>
      </c>
      <c r="B739">
        <v>26.494</v>
      </c>
      <c r="C739">
        <v>0.95</v>
      </c>
      <c r="D739">
        <v>0.87746000000000002</v>
      </c>
      <c r="E739">
        <f t="shared" si="11"/>
        <v>1.0774600000000001</v>
      </c>
      <c r="F739">
        <v>1.1257999999999999E-3</v>
      </c>
      <c r="G739" t="s">
        <v>22</v>
      </c>
      <c r="H739">
        <v>0.98424999999999996</v>
      </c>
      <c r="I739" s="1">
        <v>3.4733796296296297E-2</v>
      </c>
      <c r="J739">
        <v>0.63600000000000001</v>
      </c>
      <c r="K739">
        <v>0.46254000000000001</v>
      </c>
      <c r="L739">
        <v>1.6125E-3</v>
      </c>
      <c r="M739">
        <v>0.55652000000000001</v>
      </c>
      <c r="N739">
        <v>0.84228000000000003</v>
      </c>
      <c r="O739" s="2">
        <v>44080.118055555555</v>
      </c>
      <c r="P739">
        <v>-0.05</v>
      </c>
      <c r="Q739">
        <v>0.1</v>
      </c>
      <c r="R739">
        <v>0.4</v>
      </c>
      <c r="S739">
        <v>298</v>
      </c>
      <c r="T739">
        <v>17</v>
      </c>
      <c r="U739">
        <v>1022.4</v>
      </c>
      <c r="V739">
        <v>26.07</v>
      </c>
    </row>
    <row r="740" spans="1:22" x14ac:dyDescent="0.35">
      <c r="A740" s="1">
        <v>0</v>
      </c>
      <c r="B740">
        <v>26.286999999999999</v>
      </c>
      <c r="C740">
        <v>0.90200000000000002</v>
      </c>
      <c r="D740">
        <v>0.82904999999999995</v>
      </c>
      <c r="E740">
        <f t="shared" si="11"/>
        <v>1.02905</v>
      </c>
      <c r="F740">
        <v>1.0889000000000001E-3</v>
      </c>
      <c r="G740" t="s">
        <v>22</v>
      </c>
      <c r="H740">
        <v>0.90827000000000002</v>
      </c>
      <c r="I740" s="1">
        <v>1.1574074074074073E-5</v>
      </c>
      <c r="J740">
        <v>0.58899999999999997</v>
      </c>
      <c r="K740">
        <v>0.41489999999999999</v>
      </c>
      <c r="L740">
        <v>1.5644999999999999E-3</v>
      </c>
      <c r="M740">
        <v>0.58182</v>
      </c>
      <c r="N740">
        <v>0.86631999999999998</v>
      </c>
      <c r="O740" s="2">
        <v>44080.125</v>
      </c>
      <c r="P740">
        <v>-0.09</v>
      </c>
      <c r="Q740">
        <v>0.06</v>
      </c>
      <c r="R740">
        <v>0.2</v>
      </c>
      <c r="S740">
        <v>300</v>
      </c>
      <c r="T740">
        <v>16.899999999999999</v>
      </c>
      <c r="U740">
        <v>1022.4</v>
      </c>
      <c r="V740">
        <v>26</v>
      </c>
    </row>
    <row r="741" spans="1:22" x14ac:dyDescent="0.35">
      <c r="A741" s="1">
        <v>6.9444444444444441E-3</v>
      </c>
      <c r="B741">
        <v>26.404</v>
      </c>
      <c r="C741">
        <v>0.86</v>
      </c>
      <c r="D741">
        <v>0.78813999999999995</v>
      </c>
      <c r="E741">
        <f t="shared" si="11"/>
        <v>0.98814000000000002</v>
      </c>
      <c r="F741">
        <v>1.1104000000000001E-3</v>
      </c>
      <c r="G741" t="s">
        <v>22</v>
      </c>
      <c r="H741">
        <v>1.008</v>
      </c>
      <c r="I741" s="1">
        <v>6.9560185185185185E-3</v>
      </c>
      <c r="J741">
        <v>0.54700000000000004</v>
      </c>
      <c r="K741">
        <v>0.37375999999999998</v>
      </c>
      <c r="L741">
        <v>1.5012000000000001E-3</v>
      </c>
      <c r="M741">
        <v>0.52893000000000001</v>
      </c>
      <c r="N741">
        <v>0.87158000000000002</v>
      </c>
      <c r="O741" s="2">
        <v>44080.131944444445</v>
      </c>
      <c r="P741">
        <v>-0.13</v>
      </c>
      <c r="Q741">
        <v>0.01</v>
      </c>
      <c r="R741">
        <v>0.53</v>
      </c>
      <c r="S741">
        <v>298</v>
      </c>
      <c r="T741">
        <v>16.899999999999999</v>
      </c>
      <c r="U741">
        <v>1022.3</v>
      </c>
      <c r="V741">
        <v>26</v>
      </c>
    </row>
    <row r="742" spans="1:22" x14ac:dyDescent="0.35">
      <c r="A742" s="1">
        <v>1.3888888888888888E-2</v>
      </c>
      <c r="B742">
        <v>26.457999999999998</v>
      </c>
      <c r="C742">
        <v>0.81799999999999995</v>
      </c>
      <c r="D742">
        <v>0.74497000000000002</v>
      </c>
      <c r="E742">
        <f t="shared" si="11"/>
        <v>0.94497000000000009</v>
      </c>
      <c r="F742">
        <v>1.1050000000000001E-3</v>
      </c>
      <c r="G742" t="s">
        <v>22</v>
      </c>
      <c r="H742">
        <v>0.96947000000000005</v>
      </c>
      <c r="I742" s="1">
        <v>1.3900462962962962E-2</v>
      </c>
      <c r="J742">
        <v>0.504</v>
      </c>
      <c r="K742">
        <v>0.33045999999999998</v>
      </c>
      <c r="L742">
        <v>1.4266000000000001E-3</v>
      </c>
      <c r="M742">
        <v>0.66666999999999998</v>
      </c>
      <c r="N742">
        <v>0.79688000000000003</v>
      </c>
      <c r="O742" s="2">
        <v>44080.138888888891</v>
      </c>
      <c r="P742">
        <v>-0.17</v>
      </c>
      <c r="Q742">
        <v>-0.03</v>
      </c>
      <c r="R742">
        <v>0.47</v>
      </c>
      <c r="S742">
        <v>303</v>
      </c>
      <c r="T742">
        <v>16.93</v>
      </c>
      <c r="U742">
        <v>1022.3</v>
      </c>
      <c r="V742">
        <v>25.9</v>
      </c>
    </row>
    <row r="743" spans="1:22" x14ac:dyDescent="0.35">
      <c r="A743" s="1">
        <v>2.0833333333333332E-2</v>
      </c>
      <c r="B743">
        <v>26.457999999999998</v>
      </c>
      <c r="C743">
        <v>0.77700000000000002</v>
      </c>
      <c r="D743">
        <v>0.70552999999999999</v>
      </c>
      <c r="E743">
        <f t="shared" si="11"/>
        <v>0.90552999999999995</v>
      </c>
      <c r="F743">
        <v>1.1463999999999999E-3</v>
      </c>
      <c r="G743">
        <v>0.53332999999999997</v>
      </c>
      <c r="H743">
        <v>0.96755999999999998</v>
      </c>
      <c r="I743" s="1">
        <v>2.0844907407407406E-2</v>
      </c>
      <c r="J743">
        <v>0.46400000000000002</v>
      </c>
      <c r="K743">
        <v>0.29094999999999999</v>
      </c>
      <c r="L743">
        <v>1.4587999999999999E-3</v>
      </c>
      <c r="M743" t="s">
        <v>22</v>
      </c>
      <c r="N743">
        <v>0.82947000000000004</v>
      </c>
      <c r="O743" s="2">
        <v>44080.145833333336</v>
      </c>
      <c r="P743">
        <v>-0.2</v>
      </c>
      <c r="Q743">
        <v>-7.0000000000000007E-2</v>
      </c>
      <c r="R743">
        <v>0.9</v>
      </c>
      <c r="S743">
        <v>309</v>
      </c>
      <c r="T743">
        <v>16.8</v>
      </c>
      <c r="U743">
        <v>1022.2</v>
      </c>
      <c r="V743">
        <v>25.9</v>
      </c>
    </row>
    <row r="744" spans="1:22" x14ac:dyDescent="0.35">
      <c r="A744" s="1">
        <v>2.7777777777777776E-2</v>
      </c>
      <c r="B744">
        <v>26.417999999999999</v>
      </c>
      <c r="C744">
        <v>0.73899999999999999</v>
      </c>
      <c r="D744">
        <v>0.66673000000000004</v>
      </c>
      <c r="E744">
        <f t="shared" si="11"/>
        <v>0.86673</v>
      </c>
      <c r="F744">
        <v>1.1318999999999999E-3</v>
      </c>
      <c r="G744" t="s">
        <v>22</v>
      </c>
      <c r="H744">
        <v>0.96626999999999996</v>
      </c>
      <c r="I744" s="1">
        <v>2.7789351851851853E-2</v>
      </c>
      <c r="J744">
        <v>0.42499999999999999</v>
      </c>
      <c r="K744">
        <v>0.25235000000000002</v>
      </c>
      <c r="L744">
        <v>1.6691E-3</v>
      </c>
      <c r="M744">
        <v>0.71909999999999996</v>
      </c>
      <c r="N744">
        <v>0.86285000000000001</v>
      </c>
      <c r="O744" s="2">
        <v>44080.152777777781</v>
      </c>
      <c r="P744">
        <v>-0.24</v>
      </c>
      <c r="Q744">
        <v>-0.11</v>
      </c>
      <c r="R744">
        <v>0.87</v>
      </c>
      <c r="S744">
        <v>311</v>
      </c>
      <c r="T744">
        <v>16.8</v>
      </c>
      <c r="U744">
        <v>1022.2</v>
      </c>
      <c r="V744">
        <v>25.83</v>
      </c>
    </row>
    <row r="745" spans="1:22" x14ac:dyDescent="0.35">
      <c r="A745" s="1">
        <v>3.4722222222222224E-2</v>
      </c>
      <c r="B745">
        <v>26.384</v>
      </c>
      <c r="C745">
        <v>0.70099999999999996</v>
      </c>
      <c r="D745">
        <v>0.62885999999999997</v>
      </c>
      <c r="E745">
        <f t="shared" si="11"/>
        <v>0.82885999999999993</v>
      </c>
      <c r="F745">
        <v>1.1046999999999999E-3</v>
      </c>
      <c r="G745" t="s">
        <v>22</v>
      </c>
      <c r="H745">
        <v>0.97674000000000005</v>
      </c>
      <c r="I745" s="1">
        <v>3.4733796296296297E-2</v>
      </c>
      <c r="J745">
        <v>0.38800000000000001</v>
      </c>
      <c r="K745">
        <v>0.21464</v>
      </c>
      <c r="L745">
        <v>1.6313E-3</v>
      </c>
      <c r="M745">
        <v>0.70330000000000004</v>
      </c>
      <c r="N745">
        <v>0.82467999999999997</v>
      </c>
      <c r="O745" s="2">
        <v>44080.159722222219</v>
      </c>
      <c r="P745">
        <v>-0.27</v>
      </c>
      <c r="Q745">
        <v>-0.16</v>
      </c>
      <c r="R745">
        <v>0.6</v>
      </c>
      <c r="S745">
        <v>303</v>
      </c>
      <c r="T745">
        <v>16.77</v>
      </c>
      <c r="U745">
        <v>1022.2</v>
      </c>
      <c r="V745">
        <v>25.77</v>
      </c>
    </row>
    <row r="746" spans="1:22" x14ac:dyDescent="0.35">
      <c r="A746" s="1">
        <v>0</v>
      </c>
      <c r="B746">
        <v>26.382000000000001</v>
      </c>
      <c r="C746">
        <v>0.66900000000000004</v>
      </c>
      <c r="D746">
        <v>0.59592000000000001</v>
      </c>
      <c r="E746">
        <f t="shared" si="11"/>
        <v>0.79591999999999996</v>
      </c>
      <c r="F746">
        <v>1.1735999999999999E-3</v>
      </c>
      <c r="G746">
        <v>1.0491999999999999</v>
      </c>
      <c r="H746">
        <v>0.98819000000000001</v>
      </c>
      <c r="I746" s="1">
        <v>1.1574074074074073E-5</v>
      </c>
      <c r="J746">
        <v>0.35599999999999998</v>
      </c>
      <c r="K746">
        <v>0.18178</v>
      </c>
      <c r="L746">
        <v>1.7539000000000001E-3</v>
      </c>
      <c r="M746">
        <v>0.56140000000000001</v>
      </c>
      <c r="N746">
        <v>0.76970000000000005</v>
      </c>
      <c r="O746" s="2">
        <v>44080.166666666664</v>
      </c>
      <c r="P746">
        <v>-0.3</v>
      </c>
      <c r="Q746">
        <v>-0.19</v>
      </c>
      <c r="R746">
        <v>0.3</v>
      </c>
      <c r="S746">
        <v>292</v>
      </c>
      <c r="T746">
        <v>16.899999999999999</v>
      </c>
      <c r="U746">
        <v>1022.3</v>
      </c>
      <c r="V746">
        <v>25.7</v>
      </c>
    </row>
    <row r="747" spans="1:22" x14ac:dyDescent="0.35">
      <c r="A747" s="1">
        <v>6.9444444444444441E-3</v>
      </c>
      <c r="B747">
        <v>26.288</v>
      </c>
      <c r="C747">
        <v>0.63700000000000001</v>
      </c>
      <c r="D747">
        <v>0.56489999999999996</v>
      </c>
      <c r="E747">
        <f t="shared" si="11"/>
        <v>0.76489999999999991</v>
      </c>
      <c r="F747">
        <v>1.2583E-3</v>
      </c>
      <c r="G747" t="s">
        <v>22</v>
      </c>
      <c r="H747">
        <v>1.0264</v>
      </c>
      <c r="I747" s="1">
        <v>6.9560185185185185E-3</v>
      </c>
      <c r="J747">
        <v>0.32500000000000001</v>
      </c>
      <c r="K747">
        <v>0.15106</v>
      </c>
      <c r="L747">
        <v>1.8898999999999999E-3</v>
      </c>
      <c r="M747">
        <v>0.56140000000000001</v>
      </c>
      <c r="N747">
        <v>0.72570999999999997</v>
      </c>
      <c r="O747" s="2">
        <v>44080.173611111109</v>
      </c>
      <c r="P747">
        <v>-0.33</v>
      </c>
      <c r="Q747">
        <v>-0.23</v>
      </c>
      <c r="R747">
        <v>0.87</v>
      </c>
      <c r="S747">
        <v>319</v>
      </c>
      <c r="T747">
        <v>17.13</v>
      </c>
      <c r="U747">
        <v>1022.2</v>
      </c>
      <c r="V747">
        <v>25.6</v>
      </c>
    </row>
    <row r="748" spans="1:22" x14ac:dyDescent="0.35">
      <c r="A748" s="1">
        <v>1.3888888888888888E-2</v>
      </c>
      <c r="B748">
        <v>26.241</v>
      </c>
      <c r="C748">
        <v>0.60899999999999999</v>
      </c>
      <c r="D748">
        <v>0.53659000000000001</v>
      </c>
      <c r="E748">
        <f t="shared" si="11"/>
        <v>0.73659000000000008</v>
      </c>
      <c r="F748">
        <v>1.1658E-3</v>
      </c>
      <c r="G748">
        <v>1.0847</v>
      </c>
      <c r="H748">
        <v>0.96182999999999996</v>
      </c>
      <c r="I748" s="1">
        <v>1.3900462962962962E-2</v>
      </c>
      <c r="J748">
        <v>0.29699999999999999</v>
      </c>
      <c r="K748">
        <v>0.12288</v>
      </c>
      <c r="L748">
        <v>2.4183E-3</v>
      </c>
      <c r="M748">
        <v>0.50394000000000005</v>
      </c>
      <c r="N748">
        <v>0.69779999999999998</v>
      </c>
      <c r="O748" s="2">
        <v>44080.180555555555</v>
      </c>
      <c r="P748">
        <v>-0.35</v>
      </c>
      <c r="Q748">
        <v>-0.26</v>
      </c>
      <c r="R748">
        <v>0.97</v>
      </c>
      <c r="S748">
        <v>325</v>
      </c>
      <c r="T748">
        <v>17.3</v>
      </c>
      <c r="U748">
        <v>1022.2</v>
      </c>
      <c r="V748">
        <v>25.6</v>
      </c>
    </row>
    <row r="749" spans="1:22" x14ac:dyDescent="0.35">
      <c r="A749" s="1">
        <v>2.0833333333333332E-2</v>
      </c>
      <c r="B749">
        <v>26.161999999999999</v>
      </c>
      <c r="C749">
        <v>0.58499999999999996</v>
      </c>
      <c r="D749">
        <v>0.51336999999999999</v>
      </c>
      <c r="E749">
        <f t="shared" si="11"/>
        <v>0.71337000000000006</v>
      </c>
      <c r="F749">
        <v>1.1401E-3</v>
      </c>
      <c r="G749">
        <v>0.81013000000000002</v>
      </c>
      <c r="H749">
        <v>0.90356999999999998</v>
      </c>
      <c r="I749" s="1">
        <v>2.0844907407407406E-2</v>
      </c>
      <c r="J749">
        <v>0.27400000000000002</v>
      </c>
      <c r="K749">
        <v>9.9949999999999997E-2</v>
      </c>
      <c r="L749">
        <v>1.7369E-3</v>
      </c>
      <c r="M749" t="s">
        <v>22</v>
      </c>
      <c r="N749" t="s">
        <v>22</v>
      </c>
      <c r="O749" s="2">
        <v>44080.1875</v>
      </c>
      <c r="P749">
        <v>-0.38</v>
      </c>
      <c r="Q749">
        <v>-0.28000000000000003</v>
      </c>
      <c r="R749">
        <v>1.1000000000000001</v>
      </c>
      <c r="S749">
        <v>329</v>
      </c>
      <c r="T749">
        <v>17.600000000000001</v>
      </c>
      <c r="U749">
        <v>1022.2</v>
      </c>
      <c r="V749">
        <v>25.6</v>
      </c>
    </row>
    <row r="750" spans="1:22" x14ac:dyDescent="0.35">
      <c r="A750" s="1">
        <v>2.7777777777777776E-2</v>
      </c>
      <c r="B750">
        <v>25.998999999999999</v>
      </c>
      <c r="C750">
        <v>0.56499999999999995</v>
      </c>
      <c r="D750">
        <v>0.49275000000000002</v>
      </c>
      <c r="E750">
        <f t="shared" si="11"/>
        <v>0.69274999999999998</v>
      </c>
      <c r="F750">
        <v>1.0826E-3</v>
      </c>
      <c r="G750">
        <v>0.81013000000000002</v>
      </c>
      <c r="H750">
        <v>0.86301000000000005</v>
      </c>
      <c r="I750" s="1">
        <v>2.7789351851851853E-2</v>
      </c>
      <c r="J750">
        <v>0.255</v>
      </c>
      <c r="K750">
        <v>7.9973000000000002E-2</v>
      </c>
      <c r="L750">
        <v>1.99E-3</v>
      </c>
      <c r="M750" t="s">
        <v>22</v>
      </c>
      <c r="N750" t="s">
        <v>22</v>
      </c>
      <c r="O750" s="2">
        <v>44080.194444444445</v>
      </c>
      <c r="P750">
        <v>-0.4</v>
      </c>
      <c r="Q750">
        <v>-0.3</v>
      </c>
      <c r="R750">
        <v>1.07</v>
      </c>
      <c r="S750">
        <v>331</v>
      </c>
      <c r="T750">
        <v>17.600000000000001</v>
      </c>
      <c r="U750">
        <v>1022.23</v>
      </c>
      <c r="V750">
        <v>25.6</v>
      </c>
    </row>
    <row r="751" spans="1:22" x14ac:dyDescent="0.35">
      <c r="A751" s="1">
        <v>3.4722222222222224E-2</v>
      </c>
      <c r="B751">
        <v>25.911000000000001</v>
      </c>
      <c r="C751">
        <v>0.55100000000000005</v>
      </c>
      <c r="D751">
        <v>0.47921000000000002</v>
      </c>
      <c r="E751">
        <f t="shared" si="11"/>
        <v>0.67921000000000009</v>
      </c>
      <c r="F751">
        <v>1.0188E-3</v>
      </c>
      <c r="G751">
        <v>0.91429000000000005</v>
      </c>
      <c r="H751">
        <v>0.89007000000000003</v>
      </c>
      <c r="I751" s="1">
        <v>3.4733796296296297E-2</v>
      </c>
      <c r="J751">
        <v>0.24099999999999999</v>
      </c>
      <c r="K751">
        <v>6.6723000000000005E-2</v>
      </c>
      <c r="L751">
        <v>1.4873E-3</v>
      </c>
      <c r="M751" t="s">
        <v>22</v>
      </c>
      <c r="N751" t="s">
        <v>22</v>
      </c>
      <c r="O751" s="2">
        <v>44080.201388888891</v>
      </c>
      <c r="P751">
        <v>-0.41</v>
      </c>
      <c r="Q751">
        <v>-0.32</v>
      </c>
      <c r="R751">
        <v>0.8</v>
      </c>
      <c r="S751">
        <v>322</v>
      </c>
      <c r="T751">
        <v>17.47</v>
      </c>
      <c r="U751">
        <v>1022.2</v>
      </c>
      <c r="V751">
        <v>25.57</v>
      </c>
    </row>
    <row r="752" spans="1:22" x14ac:dyDescent="0.35">
      <c r="A752" s="1">
        <v>0</v>
      </c>
      <c r="B752">
        <v>25.817</v>
      </c>
      <c r="C752">
        <v>0.53900000000000003</v>
      </c>
      <c r="D752">
        <v>0.46750000000000003</v>
      </c>
      <c r="E752">
        <f t="shared" si="11"/>
        <v>0.66749999999999998</v>
      </c>
      <c r="F752">
        <v>1.1770000000000001E-3</v>
      </c>
      <c r="G752">
        <v>0.91429000000000005</v>
      </c>
      <c r="H752">
        <v>0.875</v>
      </c>
      <c r="I752" s="1">
        <v>1.1574074074074073E-5</v>
      </c>
      <c r="J752">
        <v>0.23</v>
      </c>
      <c r="K752">
        <v>5.5268999999999999E-2</v>
      </c>
      <c r="L752">
        <v>1.6142000000000001E-3</v>
      </c>
      <c r="M752" t="s">
        <v>22</v>
      </c>
      <c r="N752" t="s">
        <v>22</v>
      </c>
      <c r="O752" s="2">
        <v>44080.208333333336</v>
      </c>
      <c r="P752">
        <v>-0.43</v>
      </c>
      <c r="Q752">
        <v>-0.33</v>
      </c>
      <c r="R752">
        <v>0.8</v>
      </c>
      <c r="S752">
        <v>319</v>
      </c>
      <c r="T752">
        <v>17.3</v>
      </c>
      <c r="U752">
        <v>1022.2</v>
      </c>
      <c r="V752">
        <v>25.5</v>
      </c>
    </row>
    <row r="753" spans="1:22" x14ac:dyDescent="0.35">
      <c r="A753" s="1">
        <v>6.9444444444444441E-3</v>
      </c>
      <c r="B753">
        <v>25.765999999999998</v>
      </c>
      <c r="C753">
        <v>0.53900000000000003</v>
      </c>
      <c r="D753">
        <v>0.46694000000000002</v>
      </c>
      <c r="E753">
        <f t="shared" si="11"/>
        <v>0.66694000000000009</v>
      </c>
      <c r="F753">
        <v>1.163E-3</v>
      </c>
      <c r="G753">
        <v>0.90141000000000004</v>
      </c>
      <c r="H753">
        <v>0.83223999999999998</v>
      </c>
      <c r="I753" s="1">
        <v>6.9560185185185185E-3</v>
      </c>
      <c r="J753">
        <v>0.23</v>
      </c>
      <c r="K753">
        <v>5.4976999999999998E-2</v>
      </c>
      <c r="L753">
        <v>1.6831000000000001E-3</v>
      </c>
      <c r="M753" t="s">
        <v>22</v>
      </c>
      <c r="N753" t="s">
        <v>22</v>
      </c>
      <c r="O753" s="2">
        <v>44080.215277777781</v>
      </c>
      <c r="P753">
        <v>-0.44</v>
      </c>
      <c r="Q753">
        <v>-0.34</v>
      </c>
      <c r="R753">
        <v>0.87</v>
      </c>
      <c r="S753">
        <v>319</v>
      </c>
      <c r="T753">
        <v>17.329999999999998</v>
      </c>
      <c r="U753">
        <v>1022.2</v>
      </c>
      <c r="V753">
        <v>25.5</v>
      </c>
    </row>
    <row r="754" spans="1:22" x14ac:dyDescent="0.35">
      <c r="A754" s="1">
        <v>1.3888888888888888E-2</v>
      </c>
      <c r="B754">
        <v>25.792000000000002</v>
      </c>
      <c r="C754">
        <v>0.53800000000000003</v>
      </c>
      <c r="D754">
        <v>0.46564</v>
      </c>
      <c r="E754">
        <f t="shared" si="11"/>
        <v>0.66564000000000001</v>
      </c>
      <c r="F754">
        <v>1.1681E-3</v>
      </c>
      <c r="G754">
        <v>1.0667</v>
      </c>
      <c r="H754">
        <v>0.85235000000000005</v>
      </c>
      <c r="I754" s="1">
        <v>1.3900462962962962E-2</v>
      </c>
      <c r="J754">
        <v>0.22900000000000001</v>
      </c>
      <c r="K754">
        <v>5.3578000000000001E-2</v>
      </c>
      <c r="L754">
        <v>2.7374000000000001E-3</v>
      </c>
      <c r="M754" t="s">
        <v>22</v>
      </c>
      <c r="N754" t="s">
        <v>22</v>
      </c>
      <c r="O754" s="2">
        <v>44080.222222222219</v>
      </c>
      <c r="P754">
        <v>-0.45</v>
      </c>
      <c r="Q754">
        <v>-0.34</v>
      </c>
      <c r="R754">
        <v>0.73</v>
      </c>
      <c r="S754">
        <v>320</v>
      </c>
      <c r="T754">
        <v>17.329999999999998</v>
      </c>
      <c r="U754">
        <v>1022.3</v>
      </c>
      <c r="V754">
        <v>25.5</v>
      </c>
    </row>
    <row r="755" spans="1:22" x14ac:dyDescent="0.35">
      <c r="A755" s="1">
        <v>2.0833333333333332E-2</v>
      </c>
      <c r="B755">
        <v>25.728000000000002</v>
      </c>
      <c r="C755">
        <v>0.54200000000000004</v>
      </c>
      <c r="D755">
        <v>0.46949999999999997</v>
      </c>
      <c r="E755">
        <f t="shared" si="11"/>
        <v>0.66949999999999998</v>
      </c>
      <c r="F755">
        <v>1.3324999999999999E-3</v>
      </c>
      <c r="G755">
        <v>1.0323</v>
      </c>
      <c r="H755">
        <v>0.90713999999999995</v>
      </c>
      <c r="I755" s="1">
        <v>2.0844907407407406E-2</v>
      </c>
      <c r="J755">
        <v>0.23300000000000001</v>
      </c>
      <c r="K755">
        <v>5.7607999999999999E-2</v>
      </c>
      <c r="L755">
        <v>2.81E-3</v>
      </c>
      <c r="M755" t="s">
        <v>22</v>
      </c>
      <c r="N755" t="s">
        <v>22</v>
      </c>
      <c r="O755" s="2">
        <v>44080.229166666664</v>
      </c>
      <c r="P755">
        <v>-0.45</v>
      </c>
      <c r="Q755">
        <v>-0.34</v>
      </c>
      <c r="R755">
        <v>0.3</v>
      </c>
      <c r="S755">
        <v>328</v>
      </c>
      <c r="T755">
        <v>17.100000000000001</v>
      </c>
      <c r="U755">
        <v>1022.3</v>
      </c>
      <c r="V755">
        <v>25.5</v>
      </c>
    </row>
    <row r="756" spans="1:22" x14ac:dyDescent="0.35">
      <c r="A756" s="1">
        <v>2.7777777777777776E-2</v>
      </c>
      <c r="B756">
        <v>25.722999999999999</v>
      </c>
      <c r="C756">
        <v>0.55100000000000005</v>
      </c>
      <c r="D756">
        <v>0.48065999999999998</v>
      </c>
      <c r="E756">
        <f t="shared" si="11"/>
        <v>0.68066000000000004</v>
      </c>
      <c r="F756">
        <v>1.6159E-3</v>
      </c>
      <c r="G756" t="s">
        <v>22</v>
      </c>
      <c r="H756">
        <v>1.1745000000000001</v>
      </c>
      <c r="I756" s="1">
        <v>2.7789351851851853E-2</v>
      </c>
      <c r="J756">
        <v>0.24399999999999999</v>
      </c>
      <c r="K756">
        <v>6.8816000000000002E-2</v>
      </c>
      <c r="L756">
        <v>2.8777999999999998E-3</v>
      </c>
      <c r="M756" t="s">
        <v>22</v>
      </c>
      <c r="N756" t="s">
        <v>22</v>
      </c>
      <c r="O756" s="2">
        <v>44080.236111111109</v>
      </c>
      <c r="P756">
        <v>-0.45</v>
      </c>
      <c r="Q756">
        <v>-0.34</v>
      </c>
      <c r="R756">
        <v>0.7</v>
      </c>
      <c r="S756">
        <v>323</v>
      </c>
      <c r="T756">
        <v>16.93</v>
      </c>
      <c r="U756">
        <v>1022.3</v>
      </c>
      <c r="V756">
        <v>25.5</v>
      </c>
    </row>
    <row r="757" spans="1:22" x14ac:dyDescent="0.35">
      <c r="A757" s="1">
        <v>3.4722222222222224E-2</v>
      </c>
      <c r="B757">
        <v>25.443999999999999</v>
      </c>
      <c r="C757">
        <v>0.57099999999999995</v>
      </c>
      <c r="D757">
        <v>0.49870999999999999</v>
      </c>
      <c r="E757">
        <f t="shared" si="11"/>
        <v>0.69870999999999994</v>
      </c>
      <c r="F757">
        <v>1.4725000000000001E-3</v>
      </c>
      <c r="G757">
        <v>1.0159</v>
      </c>
      <c r="H757">
        <v>0.97692000000000001</v>
      </c>
      <c r="I757" s="1">
        <v>3.4733796296296297E-2</v>
      </c>
      <c r="J757">
        <v>0.26300000000000001</v>
      </c>
      <c r="K757">
        <v>8.7829000000000004E-2</v>
      </c>
      <c r="L757">
        <v>1.5177000000000001E-3</v>
      </c>
      <c r="M757" t="s">
        <v>22</v>
      </c>
      <c r="N757" t="s">
        <v>22</v>
      </c>
      <c r="O757" s="2">
        <v>44080.243055555555</v>
      </c>
      <c r="P757">
        <v>-0.44</v>
      </c>
      <c r="Q757">
        <v>-0.32</v>
      </c>
      <c r="R757">
        <v>0.63</v>
      </c>
      <c r="S757">
        <v>328</v>
      </c>
      <c r="T757">
        <v>16.73</v>
      </c>
      <c r="U757">
        <v>1022.3</v>
      </c>
      <c r="V757">
        <v>25.5</v>
      </c>
    </row>
    <row r="758" spans="1:22" x14ac:dyDescent="0.35">
      <c r="A758" s="1">
        <v>0</v>
      </c>
      <c r="B758">
        <v>25.359000000000002</v>
      </c>
      <c r="C758">
        <v>0.58499999999999996</v>
      </c>
      <c r="D758">
        <v>0.51448000000000005</v>
      </c>
      <c r="E758">
        <f t="shared" si="11"/>
        <v>0.71448</v>
      </c>
      <c r="F758">
        <v>1.3452E-3</v>
      </c>
      <c r="G758">
        <v>1.0323</v>
      </c>
      <c r="H758">
        <v>0.93984999999999996</v>
      </c>
      <c r="I758" s="1">
        <v>1.1574074074074073E-5</v>
      </c>
      <c r="J758">
        <v>0.27900000000000003</v>
      </c>
      <c r="K758">
        <v>0.10391</v>
      </c>
      <c r="L758">
        <v>1.354E-3</v>
      </c>
      <c r="M758">
        <v>1.0159</v>
      </c>
      <c r="N758">
        <v>0.82630000000000003</v>
      </c>
      <c r="O758" s="2">
        <v>44080.25</v>
      </c>
      <c r="P758">
        <v>-0.42</v>
      </c>
      <c r="Q758">
        <v>-0.3</v>
      </c>
      <c r="R758">
        <v>0.2</v>
      </c>
      <c r="S758">
        <v>310</v>
      </c>
      <c r="T758">
        <v>16.600000000000001</v>
      </c>
      <c r="U758">
        <v>1022.3</v>
      </c>
      <c r="V758">
        <v>25.5</v>
      </c>
    </row>
    <row r="759" spans="1:22" x14ac:dyDescent="0.35">
      <c r="A759" s="1">
        <v>6.9444444444444441E-3</v>
      </c>
      <c r="B759">
        <v>25.253</v>
      </c>
      <c r="C759">
        <v>0.60499999999999998</v>
      </c>
      <c r="D759">
        <v>0.53458000000000006</v>
      </c>
      <c r="E759">
        <f t="shared" si="11"/>
        <v>0.73458000000000001</v>
      </c>
      <c r="F759">
        <v>1.3937000000000001E-3</v>
      </c>
      <c r="G759">
        <v>1.0667</v>
      </c>
      <c r="H759">
        <v>0.89893999999999996</v>
      </c>
      <c r="I759" s="1">
        <v>6.9560185185185185E-3</v>
      </c>
      <c r="J759">
        <v>0.29899999999999999</v>
      </c>
      <c r="K759">
        <v>0.12425</v>
      </c>
      <c r="L759">
        <v>1.6318000000000001E-3</v>
      </c>
      <c r="M759">
        <v>0.98462000000000005</v>
      </c>
      <c r="N759">
        <v>0.81981000000000004</v>
      </c>
      <c r="O759" s="2">
        <v>44080.256944444445</v>
      </c>
      <c r="P759">
        <v>-0.4</v>
      </c>
      <c r="Q759">
        <v>-0.28000000000000003</v>
      </c>
      <c r="R759">
        <v>0.2</v>
      </c>
      <c r="S759">
        <v>317</v>
      </c>
      <c r="T759">
        <v>16.600000000000001</v>
      </c>
      <c r="U759">
        <v>1022.3</v>
      </c>
      <c r="V759">
        <v>25.5</v>
      </c>
    </row>
    <row r="760" spans="1:22" x14ac:dyDescent="0.35">
      <c r="A760" s="1">
        <v>1.3888888888888888E-2</v>
      </c>
      <c r="B760">
        <v>25.201000000000001</v>
      </c>
      <c r="C760">
        <v>0.63800000000000001</v>
      </c>
      <c r="D760">
        <v>0.56740000000000002</v>
      </c>
      <c r="E760">
        <f t="shared" si="11"/>
        <v>0.76740000000000008</v>
      </c>
      <c r="F760">
        <v>1.4580999999999999E-3</v>
      </c>
      <c r="G760">
        <v>1</v>
      </c>
      <c r="H760">
        <v>1.0429999999999999</v>
      </c>
      <c r="I760" s="1">
        <v>1.3900462962962962E-2</v>
      </c>
      <c r="J760">
        <v>0.33300000000000002</v>
      </c>
      <c r="K760">
        <v>0.15719</v>
      </c>
      <c r="L760">
        <v>1.7799000000000001E-3</v>
      </c>
      <c r="M760" t="s">
        <v>22</v>
      </c>
      <c r="N760">
        <v>0.97023999999999999</v>
      </c>
      <c r="O760" s="2">
        <v>44080.263888888891</v>
      </c>
      <c r="P760">
        <v>-0.38</v>
      </c>
      <c r="Q760">
        <v>-0.25</v>
      </c>
      <c r="R760">
        <v>0.7</v>
      </c>
      <c r="S760">
        <v>311</v>
      </c>
      <c r="T760">
        <v>16.47</v>
      </c>
      <c r="U760">
        <v>1022.4</v>
      </c>
      <c r="V760">
        <v>25.5</v>
      </c>
    </row>
    <row r="761" spans="1:22" x14ac:dyDescent="0.35">
      <c r="A761" s="1">
        <v>2.0833333333333332E-2</v>
      </c>
      <c r="B761">
        <v>25.166</v>
      </c>
      <c r="C761">
        <v>0.66800000000000004</v>
      </c>
      <c r="D761">
        <v>0.59769000000000005</v>
      </c>
      <c r="E761">
        <f t="shared" si="11"/>
        <v>0.79769000000000001</v>
      </c>
      <c r="F761">
        <v>2.6364000000000001E-3</v>
      </c>
      <c r="G761" t="s">
        <v>22</v>
      </c>
      <c r="H761">
        <v>1.6447000000000001</v>
      </c>
      <c r="I761" s="1">
        <v>2.0844907407407406E-2</v>
      </c>
      <c r="J761">
        <v>0.36299999999999999</v>
      </c>
      <c r="K761">
        <v>0.18747</v>
      </c>
      <c r="L761">
        <v>2.6224E-3</v>
      </c>
      <c r="M761" t="s">
        <v>22</v>
      </c>
      <c r="N761">
        <v>1.8880999999999999</v>
      </c>
      <c r="O761" s="2">
        <v>44080.270833333336</v>
      </c>
      <c r="P761">
        <v>-0.35</v>
      </c>
      <c r="Q761">
        <v>-0.22</v>
      </c>
      <c r="R761">
        <v>1.2</v>
      </c>
      <c r="S761">
        <v>322</v>
      </c>
      <c r="T761">
        <v>16.5</v>
      </c>
      <c r="U761">
        <v>1022.4</v>
      </c>
      <c r="V761">
        <v>25.5</v>
      </c>
    </row>
    <row r="762" spans="1:22" x14ac:dyDescent="0.35">
      <c r="A762" s="1">
        <v>2.7777777777777776E-2</v>
      </c>
      <c r="B762">
        <v>25.164999999999999</v>
      </c>
      <c r="C762">
        <v>0.70299999999999996</v>
      </c>
      <c r="D762">
        <v>0.63097000000000003</v>
      </c>
      <c r="E762">
        <f t="shared" si="11"/>
        <v>0.83096999999999999</v>
      </c>
      <c r="F762">
        <v>2.6086999999999998E-3</v>
      </c>
      <c r="G762" t="s">
        <v>22</v>
      </c>
      <c r="H762">
        <v>2.4460999999999999</v>
      </c>
      <c r="I762" s="1">
        <v>2.7789351851851853E-2</v>
      </c>
      <c r="J762">
        <v>0.39800000000000002</v>
      </c>
      <c r="K762">
        <v>0.22087999999999999</v>
      </c>
      <c r="L762">
        <v>2.7552000000000002E-3</v>
      </c>
      <c r="M762" t="s">
        <v>22</v>
      </c>
      <c r="N762">
        <v>1.7148000000000001</v>
      </c>
      <c r="O762" s="2">
        <v>44080.277777777781</v>
      </c>
      <c r="P762">
        <v>-0.32</v>
      </c>
      <c r="Q762">
        <v>-0.19</v>
      </c>
      <c r="R762">
        <v>0.5</v>
      </c>
      <c r="S762">
        <v>308</v>
      </c>
      <c r="T762">
        <v>16.57</v>
      </c>
      <c r="U762">
        <v>1022.57</v>
      </c>
      <c r="V762">
        <v>25.5</v>
      </c>
    </row>
    <row r="763" spans="1:22" x14ac:dyDescent="0.35">
      <c r="A763" s="1">
        <v>3.4722222222222224E-2</v>
      </c>
      <c r="B763">
        <v>25.193999999999999</v>
      </c>
      <c r="C763">
        <v>0.74199999999999999</v>
      </c>
      <c r="D763">
        <v>0.67083999999999999</v>
      </c>
      <c r="E763">
        <f t="shared" si="11"/>
        <v>0.87084000000000006</v>
      </c>
      <c r="F763">
        <v>2.4006000000000001E-3</v>
      </c>
      <c r="G763" t="s">
        <v>22</v>
      </c>
      <c r="H763">
        <v>1.8843000000000001</v>
      </c>
      <c r="I763" s="1">
        <v>3.4733796296296297E-2</v>
      </c>
      <c r="J763">
        <v>0.438</v>
      </c>
      <c r="K763">
        <v>0.26063999999999998</v>
      </c>
      <c r="L763">
        <v>2.8936000000000001E-3</v>
      </c>
      <c r="M763" t="s">
        <v>22</v>
      </c>
      <c r="N763">
        <v>1.6364000000000001</v>
      </c>
      <c r="O763" s="2">
        <v>44080.284722222219</v>
      </c>
      <c r="P763">
        <v>-0.28000000000000003</v>
      </c>
      <c r="Q763">
        <v>-0.16</v>
      </c>
      <c r="R763">
        <v>0.9</v>
      </c>
      <c r="S763">
        <v>329</v>
      </c>
      <c r="T763">
        <v>16.63</v>
      </c>
      <c r="U763">
        <v>1022.63</v>
      </c>
      <c r="V763">
        <v>25.5</v>
      </c>
    </row>
    <row r="764" spans="1:22" x14ac:dyDescent="0.35">
      <c r="A764" s="1">
        <v>0</v>
      </c>
      <c r="B764">
        <v>25.263999999999999</v>
      </c>
      <c r="C764">
        <v>0.78400000000000003</v>
      </c>
      <c r="D764">
        <v>0.71113999999999999</v>
      </c>
      <c r="E764">
        <f t="shared" si="11"/>
        <v>0.91114000000000006</v>
      </c>
      <c r="F764">
        <v>2.0771000000000001E-3</v>
      </c>
      <c r="G764">
        <v>1.7297</v>
      </c>
      <c r="H764">
        <v>1.3441000000000001</v>
      </c>
      <c r="I764" s="1">
        <v>1.1574074074074073E-5</v>
      </c>
      <c r="J764">
        <v>0.47899999999999998</v>
      </c>
      <c r="K764">
        <v>0.30059000000000002</v>
      </c>
      <c r="L764">
        <v>2.2675E-3</v>
      </c>
      <c r="M764" t="s">
        <v>22</v>
      </c>
      <c r="N764">
        <v>0.95076000000000005</v>
      </c>
      <c r="O764" s="2">
        <v>44080.291666666664</v>
      </c>
      <c r="P764">
        <v>-0.25</v>
      </c>
      <c r="Q764">
        <v>-0.12</v>
      </c>
      <c r="R764">
        <v>0.4</v>
      </c>
      <c r="S764">
        <v>300</v>
      </c>
      <c r="T764">
        <v>17.399999999999999</v>
      </c>
      <c r="U764">
        <v>1022.8</v>
      </c>
      <c r="V764">
        <v>25.4</v>
      </c>
    </row>
    <row r="765" spans="1:22" x14ac:dyDescent="0.35">
      <c r="A765" s="1">
        <v>6.9444444444444441E-3</v>
      </c>
      <c r="B765">
        <v>25.372</v>
      </c>
      <c r="C765">
        <v>0.82499999999999996</v>
      </c>
      <c r="D765">
        <v>0.75207000000000002</v>
      </c>
      <c r="E765">
        <f t="shared" si="11"/>
        <v>0.95206999999999997</v>
      </c>
      <c r="F765">
        <v>1.5444E-3</v>
      </c>
      <c r="G765">
        <v>1.4221999999999999</v>
      </c>
      <c r="H765">
        <v>1.0567</v>
      </c>
      <c r="I765" s="1">
        <v>6.9560185185185185E-3</v>
      </c>
      <c r="J765">
        <v>0.52</v>
      </c>
      <c r="K765">
        <v>0.34126000000000001</v>
      </c>
      <c r="L765">
        <v>2.6922000000000001E-3</v>
      </c>
      <c r="M765">
        <v>1</v>
      </c>
      <c r="N765">
        <v>1.0079</v>
      </c>
      <c r="O765" s="2">
        <v>44080.298611111109</v>
      </c>
      <c r="P765">
        <v>-0.2</v>
      </c>
      <c r="Q765">
        <v>-7.0000000000000007E-2</v>
      </c>
      <c r="R765">
        <v>0.37</v>
      </c>
      <c r="S765">
        <v>315</v>
      </c>
      <c r="T765">
        <v>18.8</v>
      </c>
      <c r="U765">
        <v>1022.8</v>
      </c>
      <c r="V765">
        <v>25.47</v>
      </c>
    </row>
    <row r="766" spans="1:22" x14ac:dyDescent="0.35">
      <c r="A766" s="1">
        <v>1.3888888888888888E-2</v>
      </c>
      <c r="B766">
        <v>25.614000000000001</v>
      </c>
      <c r="C766">
        <v>0.86799999999999999</v>
      </c>
      <c r="D766">
        <v>0.79601</v>
      </c>
      <c r="E766">
        <f t="shared" si="11"/>
        <v>0.99601000000000006</v>
      </c>
      <c r="F766">
        <v>4.2843999999999998E-3</v>
      </c>
      <c r="G766">
        <v>1.3913</v>
      </c>
      <c r="H766">
        <v>1.4233</v>
      </c>
      <c r="I766" s="1">
        <v>1.3900462962962962E-2</v>
      </c>
      <c r="J766">
        <v>0.56200000000000006</v>
      </c>
      <c r="K766">
        <v>0.38447999999999999</v>
      </c>
      <c r="L766">
        <v>3.3387999999999998E-3</v>
      </c>
      <c r="M766">
        <v>1.4221999999999999</v>
      </c>
      <c r="N766">
        <v>1.1792</v>
      </c>
      <c r="O766" s="2">
        <v>44080.305555555555</v>
      </c>
      <c r="P766">
        <v>-0.16</v>
      </c>
      <c r="Q766">
        <v>-0.04</v>
      </c>
      <c r="R766">
        <v>0.43</v>
      </c>
      <c r="S766">
        <v>319</v>
      </c>
      <c r="T766">
        <v>19.63</v>
      </c>
      <c r="U766">
        <v>1022.8</v>
      </c>
      <c r="V766">
        <v>25.5</v>
      </c>
    </row>
    <row r="767" spans="1:22" x14ac:dyDescent="0.35">
      <c r="A767" s="1">
        <v>2.0833333333333332E-2</v>
      </c>
      <c r="B767">
        <v>25.544</v>
      </c>
      <c r="C767">
        <v>0.90900000000000003</v>
      </c>
      <c r="D767">
        <v>0.83689000000000002</v>
      </c>
      <c r="E767">
        <f t="shared" si="11"/>
        <v>1.0368900000000001</v>
      </c>
      <c r="F767">
        <v>2.3281E-3</v>
      </c>
      <c r="G767">
        <v>1.28</v>
      </c>
      <c r="H767">
        <v>1.5918000000000001</v>
      </c>
      <c r="I767" s="1">
        <v>2.0844907407407406E-2</v>
      </c>
      <c r="J767">
        <v>0.60299999999999998</v>
      </c>
      <c r="K767">
        <v>0.42520999999999998</v>
      </c>
      <c r="L767">
        <v>3.3318000000000002E-3</v>
      </c>
      <c r="M767">
        <v>1.0667</v>
      </c>
      <c r="N767">
        <v>1.1395999999999999</v>
      </c>
      <c r="O767" s="2">
        <v>44080.3125</v>
      </c>
      <c r="P767">
        <v>-0.12</v>
      </c>
      <c r="Q767">
        <v>0.01</v>
      </c>
      <c r="R767">
        <v>0.4</v>
      </c>
      <c r="S767">
        <v>319</v>
      </c>
      <c r="T767">
        <v>20.6</v>
      </c>
      <c r="U767">
        <v>1022.8</v>
      </c>
      <c r="V767">
        <v>25.5</v>
      </c>
    </row>
    <row r="768" spans="1:22" x14ac:dyDescent="0.35">
      <c r="A768" s="1">
        <v>2.7777777777777776E-2</v>
      </c>
      <c r="B768">
        <v>25.446000000000002</v>
      </c>
      <c r="C768">
        <v>0.95099999999999996</v>
      </c>
      <c r="D768">
        <v>0.88068000000000002</v>
      </c>
      <c r="E768">
        <f t="shared" si="11"/>
        <v>1.0806800000000001</v>
      </c>
      <c r="F768">
        <v>2.4618000000000001E-3</v>
      </c>
      <c r="G768">
        <v>1.1429</v>
      </c>
      <c r="H768">
        <v>1.2042999999999999</v>
      </c>
      <c r="I768" s="1">
        <v>2.7789351851851853E-2</v>
      </c>
      <c r="J768">
        <v>0.64600000000000002</v>
      </c>
      <c r="K768">
        <v>0.46943000000000001</v>
      </c>
      <c r="L768">
        <v>3.7655000000000002E-3</v>
      </c>
      <c r="M768">
        <v>0.98462000000000005</v>
      </c>
      <c r="N768">
        <v>1.1000000000000001</v>
      </c>
      <c r="O768" s="2">
        <v>44080.319444444445</v>
      </c>
      <c r="P768">
        <v>-7.0000000000000007E-2</v>
      </c>
      <c r="Q768">
        <v>0.05</v>
      </c>
      <c r="R768">
        <v>0.53</v>
      </c>
      <c r="S768">
        <v>324</v>
      </c>
      <c r="T768">
        <v>21.2</v>
      </c>
      <c r="U768">
        <v>1022.7</v>
      </c>
      <c r="V768">
        <v>25.4</v>
      </c>
    </row>
    <row r="769" spans="1:22" x14ac:dyDescent="0.35">
      <c r="A769" s="1">
        <v>3.4722222222222224E-2</v>
      </c>
      <c r="B769">
        <v>25.503</v>
      </c>
      <c r="C769">
        <v>0.995</v>
      </c>
      <c r="D769">
        <v>0.92412000000000005</v>
      </c>
      <c r="E769">
        <f t="shared" si="11"/>
        <v>1.12412</v>
      </c>
      <c r="F769">
        <v>2.7720000000000002E-3</v>
      </c>
      <c r="G769">
        <v>1.3332999999999999</v>
      </c>
      <c r="H769">
        <v>1.4205000000000001</v>
      </c>
      <c r="I769" s="1">
        <v>3.4733796296296297E-2</v>
      </c>
      <c r="J769">
        <v>0.68799999999999994</v>
      </c>
      <c r="K769">
        <v>0.51244999999999996</v>
      </c>
      <c r="L769">
        <v>3.7537999999999998E-3</v>
      </c>
      <c r="M769">
        <v>1.1033999999999999</v>
      </c>
      <c r="N769">
        <v>1.1374</v>
      </c>
      <c r="O769" s="2">
        <v>44080.326388888891</v>
      </c>
      <c r="P769">
        <v>-0.03</v>
      </c>
      <c r="Q769">
        <v>0.09</v>
      </c>
      <c r="R769">
        <v>0.8</v>
      </c>
      <c r="S769">
        <v>333</v>
      </c>
      <c r="T769">
        <v>21.33</v>
      </c>
      <c r="U769">
        <v>1022.7</v>
      </c>
      <c r="V769">
        <v>25.43</v>
      </c>
    </row>
    <row r="770" spans="1:22" x14ac:dyDescent="0.35">
      <c r="A770" s="1">
        <v>0</v>
      </c>
      <c r="B770">
        <v>25.481000000000002</v>
      </c>
      <c r="C770">
        <v>1.032</v>
      </c>
      <c r="D770">
        <v>0.96084000000000003</v>
      </c>
      <c r="E770">
        <f t="shared" si="11"/>
        <v>1.1608400000000001</v>
      </c>
      <c r="F770">
        <v>2.5041E-3</v>
      </c>
      <c r="G770">
        <v>1.3913</v>
      </c>
      <c r="H770">
        <v>1.2233000000000001</v>
      </c>
      <c r="I770" s="1">
        <v>1.1574074074074073E-5</v>
      </c>
      <c r="J770">
        <v>0.72599999999999998</v>
      </c>
      <c r="K770">
        <v>0.54930999999999996</v>
      </c>
      <c r="L770">
        <v>4.0718999999999998E-3</v>
      </c>
      <c r="M770">
        <v>1.0847</v>
      </c>
      <c r="N770">
        <v>1.0769</v>
      </c>
      <c r="O770" s="2">
        <v>44080.333333333336</v>
      </c>
      <c r="P770">
        <v>0.02</v>
      </c>
      <c r="Q770">
        <v>0.13</v>
      </c>
      <c r="R770">
        <v>0.4</v>
      </c>
      <c r="S770">
        <v>345</v>
      </c>
      <c r="T770">
        <v>22.3</v>
      </c>
      <c r="U770">
        <v>1022.8</v>
      </c>
      <c r="V770">
        <v>25.5</v>
      </c>
    </row>
    <row r="771" spans="1:22" x14ac:dyDescent="0.35">
      <c r="A771" s="1">
        <v>6.9444444444444441E-3</v>
      </c>
      <c r="B771">
        <v>25.504000000000001</v>
      </c>
      <c r="C771">
        <v>1.073</v>
      </c>
      <c r="D771">
        <v>1.0025999999999999</v>
      </c>
      <c r="E771">
        <f t="shared" ref="E771:E834" si="12">D771+0.2</f>
        <v>1.2025999999999999</v>
      </c>
      <c r="F771">
        <v>2.5579000000000001E-3</v>
      </c>
      <c r="G771">
        <v>1.3913</v>
      </c>
      <c r="H771">
        <v>1.2625</v>
      </c>
      <c r="I771" s="1">
        <v>6.9560185185185185E-3</v>
      </c>
      <c r="J771">
        <v>0.76600000000000001</v>
      </c>
      <c r="K771">
        <v>0.59087999999999996</v>
      </c>
      <c r="L771">
        <v>4.3089000000000001E-3</v>
      </c>
      <c r="M771">
        <v>1.1636</v>
      </c>
      <c r="N771">
        <v>1.1667000000000001</v>
      </c>
      <c r="O771" s="2">
        <v>44080.340277777781</v>
      </c>
      <c r="P771">
        <v>0.06</v>
      </c>
      <c r="Q771">
        <v>0.16</v>
      </c>
      <c r="R771">
        <v>0.87</v>
      </c>
      <c r="S771">
        <v>351</v>
      </c>
      <c r="T771">
        <v>22.6</v>
      </c>
      <c r="U771">
        <v>1022.7</v>
      </c>
      <c r="V771">
        <v>25.5</v>
      </c>
    </row>
    <row r="772" spans="1:22" x14ac:dyDescent="0.35">
      <c r="A772" s="1">
        <v>1.3888888888888888E-2</v>
      </c>
      <c r="B772">
        <v>25.454000000000001</v>
      </c>
      <c r="C772">
        <v>1.107</v>
      </c>
      <c r="D772">
        <v>1.0375000000000001</v>
      </c>
      <c r="E772">
        <f t="shared" si="12"/>
        <v>1.2375</v>
      </c>
      <c r="F772">
        <v>2.7758000000000001E-3</v>
      </c>
      <c r="G772">
        <v>1.3061</v>
      </c>
      <c r="H772">
        <v>1.3804000000000001</v>
      </c>
      <c r="I772" s="1">
        <v>1.3900462962962962E-2</v>
      </c>
      <c r="J772">
        <v>0.8</v>
      </c>
      <c r="K772">
        <v>0.62568999999999997</v>
      </c>
      <c r="L772">
        <v>3.9173999999999997E-3</v>
      </c>
      <c r="M772">
        <v>1.3332999999999999</v>
      </c>
      <c r="N772">
        <v>1.1022000000000001</v>
      </c>
      <c r="O772" s="2">
        <v>44080.347222222219</v>
      </c>
      <c r="P772">
        <v>0.1</v>
      </c>
      <c r="Q772">
        <v>0.2</v>
      </c>
      <c r="R772">
        <v>1.17</v>
      </c>
      <c r="S772">
        <v>13</v>
      </c>
      <c r="T772">
        <v>22.97</v>
      </c>
      <c r="U772">
        <v>1022.67</v>
      </c>
      <c r="V772">
        <v>25.5</v>
      </c>
    </row>
    <row r="773" spans="1:22" x14ac:dyDescent="0.35">
      <c r="A773" s="1">
        <v>2.0833333333333332E-2</v>
      </c>
      <c r="B773">
        <v>25.475999999999999</v>
      </c>
      <c r="C773">
        <v>1.1419999999999999</v>
      </c>
      <c r="D773">
        <v>1.0741000000000001</v>
      </c>
      <c r="E773">
        <f t="shared" si="12"/>
        <v>1.2741</v>
      </c>
      <c r="F773">
        <v>2.3860000000000001E-3</v>
      </c>
      <c r="G773">
        <v>1.3913</v>
      </c>
      <c r="H773">
        <v>1.3150999999999999</v>
      </c>
      <c r="I773" s="1">
        <v>2.0844907407407406E-2</v>
      </c>
      <c r="J773">
        <v>0.83599999999999997</v>
      </c>
      <c r="K773">
        <v>0.66234000000000004</v>
      </c>
      <c r="L773">
        <v>3.4566000000000002E-3</v>
      </c>
      <c r="M773">
        <v>1.1636</v>
      </c>
      <c r="N773">
        <v>1.0203</v>
      </c>
      <c r="O773" s="2">
        <v>44080.354166666664</v>
      </c>
      <c r="P773">
        <v>0.14000000000000001</v>
      </c>
      <c r="Q773">
        <v>0.23</v>
      </c>
      <c r="R773">
        <v>1.2</v>
      </c>
      <c r="S773">
        <v>10</v>
      </c>
      <c r="T773">
        <v>23</v>
      </c>
      <c r="U773">
        <v>1022.6</v>
      </c>
      <c r="V773">
        <v>25.5</v>
      </c>
    </row>
    <row r="774" spans="1:22" x14ac:dyDescent="0.35">
      <c r="A774" s="1">
        <v>2.7777777777777776E-2</v>
      </c>
      <c r="B774">
        <v>25.481000000000002</v>
      </c>
      <c r="C774">
        <v>1.175</v>
      </c>
      <c r="D774">
        <v>1.1079000000000001</v>
      </c>
      <c r="E774">
        <f t="shared" si="12"/>
        <v>1.3079000000000001</v>
      </c>
      <c r="F774">
        <v>2.5745E-3</v>
      </c>
      <c r="G774">
        <v>1.4883999999999999</v>
      </c>
      <c r="H774">
        <v>1.3511</v>
      </c>
      <c r="I774" s="1">
        <v>2.7789351851851853E-2</v>
      </c>
      <c r="J774">
        <v>0.86799999999999999</v>
      </c>
      <c r="K774">
        <v>0.69596999999999998</v>
      </c>
      <c r="L774">
        <v>3.3711000000000001E-3</v>
      </c>
      <c r="M774">
        <v>1.5238</v>
      </c>
      <c r="N774">
        <v>1.0613999999999999</v>
      </c>
      <c r="O774" s="2">
        <v>44080.361111111109</v>
      </c>
      <c r="P774">
        <v>0.18</v>
      </c>
      <c r="Q774">
        <v>0.27</v>
      </c>
      <c r="R774">
        <v>1.97</v>
      </c>
      <c r="S774">
        <v>20</v>
      </c>
      <c r="T774">
        <v>23.13</v>
      </c>
      <c r="U774">
        <v>1022.5</v>
      </c>
      <c r="V774">
        <v>25.5</v>
      </c>
    </row>
    <row r="775" spans="1:22" x14ac:dyDescent="0.35">
      <c r="A775" s="1">
        <v>3.4722222222222224E-2</v>
      </c>
      <c r="B775">
        <v>25.498000000000001</v>
      </c>
      <c r="C775">
        <v>1.212</v>
      </c>
      <c r="D775">
        <v>1.1456</v>
      </c>
      <c r="E775">
        <f t="shared" si="12"/>
        <v>1.3455999999999999</v>
      </c>
      <c r="F775">
        <v>1.8468E-3</v>
      </c>
      <c r="G775">
        <v>1.3616999999999999</v>
      </c>
      <c r="H775">
        <v>1.0636000000000001</v>
      </c>
      <c r="I775" s="1">
        <v>3.4733796296296297E-2</v>
      </c>
      <c r="J775">
        <v>0.90600000000000003</v>
      </c>
      <c r="K775">
        <v>0.73358000000000001</v>
      </c>
      <c r="L775">
        <v>2.9039000000000001E-3</v>
      </c>
      <c r="M775">
        <v>1.1852</v>
      </c>
      <c r="N775">
        <v>1.0434000000000001</v>
      </c>
      <c r="O775" s="2">
        <v>44080.368055555555</v>
      </c>
      <c r="P775">
        <v>0.21</v>
      </c>
      <c r="Q775">
        <v>0.3</v>
      </c>
      <c r="R775">
        <v>2.33</v>
      </c>
      <c r="S775">
        <v>22</v>
      </c>
      <c r="T775">
        <v>23.3</v>
      </c>
      <c r="U775">
        <v>1022.5</v>
      </c>
      <c r="V775">
        <v>25.5</v>
      </c>
    </row>
    <row r="776" spans="1:22" x14ac:dyDescent="0.35">
      <c r="A776" s="1">
        <v>0</v>
      </c>
      <c r="B776">
        <v>25.622</v>
      </c>
      <c r="C776">
        <v>1.246</v>
      </c>
      <c r="D776">
        <v>1.1795</v>
      </c>
      <c r="E776">
        <f t="shared" si="12"/>
        <v>1.3794999999999999</v>
      </c>
      <c r="F776">
        <v>3.3611000000000001E-3</v>
      </c>
      <c r="G776" t="s">
        <v>22</v>
      </c>
      <c r="H776">
        <v>1.8880999999999999</v>
      </c>
      <c r="I776" s="1">
        <v>1.1574074074074073E-5</v>
      </c>
      <c r="J776">
        <v>0.93899999999999995</v>
      </c>
      <c r="K776">
        <v>0.76722000000000001</v>
      </c>
      <c r="L776">
        <v>3.3381999999999999E-3</v>
      </c>
      <c r="M776" t="s">
        <v>22</v>
      </c>
      <c r="N776">
        <v>1.2890999999999999</v>
      </c>
      <c r="O776" s="2">
        <v>44080.375</v>
      </c>
      <c r="P776">
        <v>0.25</v>
      </c>
      <c r="Q776">
        <v>0.34</v>
      </c>
      <c r="R776">
        <v>2.2999999999999998</v>
      </c>
      <c r="S776">
        <v>24</v>
      </c>
      <c r="T776">
        <v>23.6</v>
      </c>
      <c r="U776">
        <v>1022.5</v>
      </c>
      <c r="V776">
        <v>25.5</v>
      </c>
    </row>
    <row r="777" spans="1:22" x14ac:dyDescent="0.35">
      <c r="A777" s="1">
        <v>6.9444444444444441E-3</v>
      </c>
      <c r="B777">
        <v>25.631</v>
      </c>
      <c r="C777">
        <v>1.2789999999999999</v>
      </c>
      <c r="D777">
        <v>1.2131000000000001</v>
      </c>
      <c r="E777">
        <f t="shared" si="12"/>
        <v>1.4131</v>
      </c>
      <c r="F777">
        <v>1.9789E-3</v>
      </c>
      <c r="G777">
        <v>1.4883999999999999</v>
      </c>
      <c r="H777">
        <v>1.1976</v>
      </c>
      <c r="I777" s="1">
        <v>6.9560185185185185E-3</v>
      </c>
      <c r="J777">
        <v>0.97199999999999998</v>
      </c>
      <c r="K777">
        <v>0.80066000000000004</v>
      </c>
      <c r="L777">
        <v>2.9822E-3</v>
      </c>
      <c r="M777">
        <v>1.4544999999999999</v>
      </c>
      <c r="N777">
        <v>1.1128</v>
      </c>
      <c r="O777" s="2">
        <v>44080.381944444445</v>
      </c>
      <c r="P777">
        <v>0.28000000000000003</v>
      </c>
      <c r="Q777">
        <v>0.37</v>
      </c>
      <c r="R777">
        <v>1.6</v>
      </c>
      <c r="S777">
        <v>26</v>
      </c>
      <c r="T777">
        <v>24.03</v>
      </c>
      <c r="U777">
        <v>1022.5</v>
      </c>
      <c r="V777">
        <v>25.5</v>
      </c>
    </row>
    <row r="778" spans="1:22" x14ac:dyDescent="0.35">
      <c r="A778" s="1">
        <v>1.3888888888888888E-2</v>
      </c>
      <c r="B778">
        <v>25.513999999999999</v>
      </c>
      <c r="C778">
        <v>1.3129999999999999</v>
      </c>
      <c r="D778">
        <v>1.2466999999999999</v>
      </c>
      <c r="E778">
        <f t="shared" si="12"/>
        <v>1.4466999999999999</v>
      </c>
      <c r="F778">
        <v>1.8883000000000001E-3</v>
      </c>
      <c r="G778">
        <v>1.4544999999999999</v>
      </c>
      <c r="H778">
        <v>1.2209000000000001</v>
      </c>
      <c r="I778" s="1">
        <v>1.3900462962962962E-2</v>
      </c>
      <c r="J778">
        <v>1.006</v>
      </c>
      <c r="K778">
        <v>0.83453999999999995</v>
      </c>
      <c r="L778">
        <v>3.0063999999999998E-3</v>
      </c>
      <c r="M778">
        <v>1.3616999999999999</v>
      </c>
      <c r="N778">
        <v>1.1031</v>
      </c>
      <c r="O778" s="2">
        <v>44080.388888888891</v>
      </c>
      <c r="P778">
        <v>0.31</v>
      </c>
      <c r="Q778">
        <v>0.4</v>
      </c>
      <c r="R778">
        <v>2.7</v>
      </c>
      <c r="S778">
        <v>25</v>
      </c>
      <c r="T778">
        <v>23.73</v>
      </c>
      <c r="U778">
        <v>1022.53</v>
      </c>
      <c r="V778">
        <v>25.5</v>
      </c>
    </row>
    <row r="779" spans="1:22" x14ac:dyDescent="0.35">
      <c r="A779" s="1">
        <v>2.0833333333333332E-2</v>
      </c>
      <c r="B779">
        <v>25.68</v>
      </c>
      <c r="C779">
        <v>1.3480000000000001</v>
      </c>
      <c r="D779">
        <v>1.2816000000000001</v>
      </c>
      <c r="E779">
        <f t="shared" si="12"/>
        <v>1.4816</v>
      </c>
      <c r="F779">
        <v>2.5850999999999999E-3</v>
      </c>
      <c r="G779" t="s">
        <v>22</v>
      </c>
      <c r="H779">
        <v>1.7892999999999999</v>
      </c>
      <c r="I779" s="1">
        <v>2.0844907407407406E-2</v>
      </c>
      <c r="J779">
        <v>1.0409999999999999</v>
      </c>
      <c r="K779">
        <v>0.86880000000000002</v>
      </c>
      <c r="L779">
        <v>2.7290000000000001E-3</v>
      </c>
      <c r="M779">
        <v>1.5609999999999999</v>
      </c>
      <c r="N779">
        <v>1.2071000000000001</v>
      </c>
      <c r="O779" s="2">
        <v>44080.395833333336</v>
      </c>
      <c r="P779">
        <v>0.35</v>
      </c>
      <c r="Q779">
        <v>0.43</v>
      </c>
      <c r="R779">
        <v>3.3</v>
      </c>
      <c r="S779">
        <v>39</v>
      </c>
      <c r="T779">
        <v>23.7</v>
      </c>
      <c r="U779">
        <v>1022.6</v>
      </c>
      <c r="V779">
        <v>25.5</v>
      </c>
    </row>
    <row r="780" spans="1:22" x14ac:dyDescent="0.35">
      <c r="A780" s="1">
        <v>2.7777777777777776E-2</v>
      </c>
      <c r="B780">
        <v>25.745000000000001</v>
      </c>
      <c r="C780">
        <v>1.379</v>
      </c>
      <c r="D780">
        <v>1.3121</v>
      </c>
      <c r="E780">
        <f t="shared" si="12"/>
        <v>1.5121</v>
      </c>
      <c r="F780">
        <v>1.7581000000000001E-3</v>
      </c>
      <c r="G780">
        <v>1.4221999999999999</v>
      </c>
      <c r="H780">
        <v>1.169</v>
      </c>
      <c r="I780" s="1">
        <v>2.7789351851851853E-2</v>
      </c>
      <c r="J780">
        <v>1.071</v>
      </c>
      <c r="K780">
        <v>0.89905999999999997</v>
      </c>
      <c r="L780">
        <v>2.6327999999999998E-3</v>
      </c>
      <c r="M780">
        <v>1.2307999999999999</v>
      </c>
      <c r="N780">
        <v>1.0657000000000001</v>
      </c>
      <c r="O780" s="2">
        <v>44080.402777777781</v>
      </c>
      <c r="P780">
        <v>0.38</v>
      </c>
      <c r="Q780">
        <v>0.47</v>
      </c>
      <c r="R780">
        <v>2.93</v>
      </c>
      <c r="S780">
        <v>45</v>
      </c>
      <c r="T780">
        <v>24</v>
      </c>
      <c r="U780">
        <v>1022.6</v>
      </c>
      <c r="V780">
        <v>25.5</v>
      </c>
    </row>
    <row r="781" spans="1:22" x14ac:dyDescent="0.35">
      <c r="A781" s="1">
        <v>3.4722222222222224E-2</v>
      </c>
      <c r="B781">
        <v>25.823</v>
      </c>
      <c r="C781">
        <v>1.4119999999999999</v>
      </c>
      <c r="D781">
        <v>1.3456999999999999</v>
      </c>
      <c r="E781">
        <f t="shared" si="12"/>
        <v>1.5456999999999999</v>
      </c>
      <c r="F781">
        <v>3.5761999999999999E-3</v>
      </c>
      <c r="G781">
        <v>1.5609999999999999</v>
      </c>
      <c r="H781">
        <v>1.7970999999999999</v>
      </c>
      <c r="I781" s="1">
        <v>3.4733796296296297E-2</v>
      </c>
      <c r="J781">
        <v>1.1040000000000001</v>
      </c>
      <c r="K781">
        <v>0.93244000000000005</v>
      </c>
      <c r="L781">
        <v>4.4970000000000001E-3</v>
      </c>
      <c r="M781">
        <v>1.3913</v>
      </c>
      <c r="N781">
        <v>1.3494999999999999</v>
      </c>
      <c r="O781" s="2">
        <v>44080.409722222219</v>
      </c>
      <c r="P781">
        <v>0.41</v>
      </c>
      <c r="Q781">
        <v>0.5</v>
      </c>
      <c r="R781">
        <v>2.93</v>
      </c>
      <c r="S781">
        <v>49</v>
      </c>
      <c r="T781">
        <v>24.2</v>
      </c>
      <c r="U781">
        <v>1022.57</v>
      </c>
      <c r="V781">
        <v>25.6</v>
      </c>
    </row>
    <row r="782" spans="1:22" x14ac:dyDescent="0.35">
      <c r="A782" s="1">
        <v>0</v>
      </c>
      <c r="B782">
        <v>25.808</v>
      </c>
      <c r="C782">
        <v>1.4379999999999999</v>
      </c>
      <c r="D782">
        <v>1.3753</v>
      </c>
      <c r="E782">
        <f t="shared" si="12"/>
        <v>1.5752999999999999</v>
      </c>
      <c r="F782">
        <v>2.8319999999999999E-3</v>
      </c>
      <c r="G782">
        <v>1.641</v>
      </c>
      <c r="H782">
        <v>1.6266</v>
      </c>
      <c r="I782" s="1">
        <v>1.1574074074074073E-5</v>
      </c>
      <c r="J782">
        <v>1.1299999999999999</v>
      </c>
      <c r="K782">
        <v>0.96201999999999999</v>
      </c>
      <c r="L782">
        <v>3.2222000000000002E-3</v>
      </c>
      <c r="M782">
        <v>1.3616999999999999</v>
      </c>
      <c r="N782">
        <v>1.2354000000000001</v>
      </c>
      <c r="O782" s="2">
        <v>44080.416666666664</v>
      </c>
      <c r="P782">
        <v>0.44</v>
      </c>
      <c r="Q782">
        <v>0.53</v>
      </c>
      <c r="R782">
        <v>3</v>
      </c>
      <c r="S782">
        <v>56</v>
      </c>
      <c r="T782">
        <v>24.2</v>
      </c>
      <c r="U782">
        <v>1022.3</v>
      </c>
      <c r="V782">
        <v>25.6</v>
      </c>
    </row>
    <row r="783" spans="1:22" x14ac:dyDescent="0.35">
      <c r="A783" s="1">
        <v>6.9444444444444441E-3</v>
      </c>
      <c r="B783">
        <v>25.934999999999999</v>
      </c>
      <c r="C783">
        <v>1.4670000000000001</v>
      </c>
      <c r="D783">
        <v>1.4064000000000001</v>
      </c>
      <c r="E783">
        <f t="shared" si="12"/>
        <v>1.6064000000000001</v>
      </c>
      <c r="F783">
        <v>2.9158999999999999E-3</v>
      </c>
      <c r="G783" t="s">
        <v>22</v>
      </c>
      <c r="H783">
        <v>1.7329000000000001</v>
      </c>
      <c r="I783" s="1">
        <v>6.9560185185185185E-3</v>
      </c>
      <c r="J783">
        <v>1.159</v>
      </c>
      <c r="K783">
        <v>0.99258000000000002</v>
      </c>
      <c r="L783">
        <v>3.7951999999999999E-3</v>
      </c>
      <c r="M783">
        <v>1.4221999999999999</v>
      </c>
      <c r="N783">
        <v>1.3342000000000001</v>
      </c>
      <c r="O783" s="2">
        <v>44080.423611111109</v>
      </c>
      <c r="P783">
        <v>0.46</v>
      </c>
      <c r="Q783">
        <v>0.56999999999999995</v>
      </c>
      <c r="R783">
        <v>3.47</v>
      </c>
      <c r="S783">
        <v>87</v>
      </c>
      <c r="T783">
        <v>23.97</v>
      </c>
      <c r="U783">
        <v>1022.1</v>
      </c>
      <c r="V783">
        <v>25.6</v>
      </c>
    </row>
    <row r="784" spans="1:22" x14ac:dyDescent="0.35">
      <c r="A784" s="1">
        <v>1.3888888888888888E-2</v>
      </c>
      <c r="B784">
        <v>26.033000000000001</v>
      </c>
      <c r="C784">
        <v>1.498</v>
      </c>
      <c r="D784">
        <v>1.4360999999999999</v>
      </c>
      <c r="E784">
        <f t="shared" si="12"/>
        <v>1.6360999999999999</v>
      </c>
      <c r="F784">
        <v>4.0825999999999996E-3</v>
      </c>
      <c r="G784">
        <v>1.7778</v>
      </c>
      <c r="H784">
        <v>1.6012999999999999</v>
      </c>
      <c r="I784" s="1">
        <v>1.3900462962962962E-2</v>
      </c>
      <c r="J784">
        <v>1.19</v>
      </c>
      <c r="K784">
        <v>1.022</v>
      </c>
      <c r="L784">
        <v>4.5577999999999999E-3</v>
      </c>
      <c r="M784">
        <v>1.3616999999999999</v>
      </c>
      <c r="N784">
        <v>1.2831999999999999</v>
      </c>
      <c r="O784" s="2">
        <v>44080.430555555555</v>
      </c>
      <c r="P784">
        <v>0.49</v>
      </c>
      <c r="Q784">
        <v>0.6</v>
      </c>
      <c r="R784">
        <v>3.67</v>
      </c>
      <c r="S784">
        <v>78</v>
      </c>
      <c r="T784">
        <v>23.93</v>
      </c>
      <c r="U784">
        <v>1022.27</v>
      </c>
      <c r="V784">
        <v>25.63</v>
      </c>
    </row>
    <row r="785" spans="1:22" x14ac:dyDescent="0.35">
      <c r="A785" s="1">
        <v>2.0833333333333332E-2</v>
      </c>
      <c r="B785">
        <v>26.120999999999999</v>
      </c>
      <c r="C785">
        <v>1.5289999999999999</v>
      </c>
      <c r="D785">
        <v>1.4639</v>
      </c>
      <c r="E785">
        <f t="shared" si="12"/>
        <v>1.6638999999999999</v>
      </c>
      <c r="F785">
        <v>3.0182E-3</v>
      </c>
      <c r="G785">
        <v>1.28</v>
      </c>
      <c r="H785">
        <v>1.454</v>
      </c>
      <c r="I785" s="1">
        <v>2.0844907407407406E-2</v>
      </c>
      <c r="J785">
        <v>1.2190000000000001</v>
      </c>
      <c r="K785">
        <v>1.0494000000000001</v>
      </c>
      <c r="L785">
        <v>4.2201000000000001E-3</v>
      </c>
      <c r="M785">
        <v>1.28</v>
      </c>
      <c r="N785">
        <v>1.2091000000000001</v>
      </c>
      <c r="O785" s="2">
        <v>44080.4375</v>
      </c>
      <c r="P785">
        <v>0.52</v>
      </c>
      <c r="Q785">
        <v>0.63</v>
      </c>
      <c r="R785">
        <v>2.9</v>
      </c>
      <c r="S785">
        <v>69</v>
      </c>
      <c r="T785">
        <v>24.2</v>
      </c>
      <c r="U785">
        <v>1022.5</v>
      </c>
      <c r="V785">
        <v>25.7</v>
      </c>
    </row>
    <row r="786" spans="1:22" x14ac:dyDescent="0.35">
      <c r="A786" s="1">
        <v>2.7777777777777776E-2</v>
      </c>
      <c r="B786">
        <v>26.248999999999999</v>
      </c>
      <c r="C786">
        <v>1.552</v>
      </c>
      <c r="D786">
        <v>1.4894000000000001</v>
      </c>
      <c r="E786">
        <f t="shared" si="12"/>
        <v>1.6894</v>
      </c>
      <c r="F786">
        <v>4.0812000000000001E-3</v>
      </c>
      <c r="G786">
        <v>1.2548999999999999</v>
      </c>
      <c r="H786">
        <v>1.4397</v>
      </c>
      <c r="I786" s="1">
        <v>2.7789351851851853E-2</v>
      </c>
      <c r="J786">
        <v>1.2410000000000001</v>
      </c>
      <c r="K786">
        <v>1.0744</v>
      </c>
      <c r="L786">
        <v>5.2179000000000001E-3</v>
      </c>
      <c r="M786">
        <v>1.2075</v>
      </c>
      <c r="N786">
        <v>1.2402</v>
      </c>
      <c r="O786" s="2">
        <v>44080.444444444445</v>
      </c>
      <c r="P786">
        <v>0.54</v>
      </c>
      <c r="Q786">
        <v>0.66</v>
      </c>
      <c r="R786">
        <v>3.63</v>
      </c>
      <c r="S786">
        <v>82</v>
      </c>
      <c r="T786">
        <v>23.8</v>
      </c>
      <c r="U786">
        <v>1022.2</v>
      </c>
      <c r="V786">
        <v>25.77</v>
      </c>
    </row>
    <row r="787" spans="1:22" x14ac:dyDescent="0.35">
      <c r="A787" s="1">
        <v>3.4722222222222224E-2</v>
      </c>
      <c r="B787">
        <v>26.361999999999998</v>
      </c>
      <c r="C787">
        <v>1.5720000000000001</v>
      </c>
      <c r="D787">
        <v>1.5117</v>
      </c>
      <c r="E787">
        <f t="shared" si="12"/>
        <v>1.7117</v>
      </c>
      <c r="F787">
        <v>3.8800000000000002E-3</v>
      </c>
      <c r="G787">
        <v>1.6841999999999999</v>
      </c>
      <c r="H787">
        <v>1.2831999999999999</v>
      </c>
      <c r="I787" s="1">
        <v>3.4733796296296297E-2</v>
      </c>
      <c r="J787">
        <v>1.26</v>
      </c>
      <c r="K787">
        <v>1.0961000000000001</v>
      </c>
      <c r="L787">
        <v>4.5199000000000003E-3</v>
      </c>
      <c r="M787">
        <v>1.2307999999999999</v>
      </c>
      <c r="N787">
        <v>1.2209000000000001</v>
      </c>
      <c r="O787" s="2">
        <v>44080.451388888891</v>
      </c>
      <c r="P787">
        <v>0.56000000000000005</v>
      </c>
      <c r="Q787">
        <v>0.68</v>
      </c>
      <c r="R787">
        <v>4.0999999999999996</v>
      </c>
      <c r="S787">
        <v>80</v>
      </c>
      <c r="T787">
        <v>23.83</v>
      </c>
      <c r="U787">
        <v>1022</v>
      </c>
      <c r="V787">
        <v>25.8</v>
      </c>
    </row>
    <row r="788" spans="1:22" x14ac:dyDescent="0.35">
      <c r="A788" s="1">
        <v>0</v>
      </c>
      <c r="B788">
        <v>26.390999999999998</v>
      </c>
      <c r="C788">
        <v>1.5940000000000001</v>
      </c>
      <c r="D788">
        <v>1.5326</v>
      </c>
      <c r="E788">
        <f t="shared" si="12"/>
        <v>1.7325999999999999</v>
      </c>
      <c r="F788">
        <v>3.3546000000000001E-3</v>
      </c>
      <c r="G788">
        <v>1.2075</v>
      </c>
      <c r="H788">
        <v>1.4083000000000001</v>
      </c>
      <c r="I788" s="1">
        <v>1.1574074074074073E-5</v>
      </c>
      <c r="J788">
        <v>1.2829999999999999</v>
      </c>
      <c r="K788">
        <v>1.1167</v>
      </c>
      <c r="L788">
        <v>4.7799000000000001E-3</v>
      </c>
      <c r="M788">
        <v>1.3616999999999999</v>
      </c>
      <c r="N788">
        <v>1.2652000000000001</v>
      </c>
      <c r="O788" s="2">
        <v>44080.458333333336</v>
      </c>
      <c r="P788">
        <v>0.57999999999999996</v>
      </c>
      <c r="Q788">
        <v>0.7</v>
      </c>
      <c r="R788">
        <v>4</v>
      </c>
      <c r="S788">
        <v>70</v>
      </c>
      <c r="T788">
        <v>24</v>
      </c>
      <c r="U788">
        <v>1022.2</v>
      </c>
      <c r="V788">
        <v>25.8</v>
      </c>
    </row>
    <row r="789" spans="1:22" x14ac:dyDescent="0.35">
      <c r="A789" s="1">
        <v>6.9444444444444441E-3</v>
      </c>
      <c r="B789">
        <v>26.355</v>
      </c>
      <c r="C789">
        <v>1.6140000000000001</v>
      </c>
      <c r="D789">
        <v>1.55</v>
      </c>
      <c r="E789">
        <f t="shared" si="12"/>
        <v>1.75</v>
      </c>
      <c r="F789">
        <v>5.2373999999999997E-3</v>
      </c>
      <c r="G789">
        <v>1.1636</v>
      </c>
      <c r="H789">
        <v>1.4073</v>
      </c>
      <c r="I789" s="1">
        <v>6.9560185185185185E-3</v>
      </c>
      <c r="J789">
        <v>1.3029999999999999</v>
      </c>
      <c r="K789">
        <v>1.1343000000000001</v>
      </c>
      <c r="L789">
        <v>6.0292999999999996E-3</v>
      </c>
      <c r="M789">
        <v>1.8824000000000001</v>
      </c>
      <c r="N789">
        <v>1.2625</v>
      </c>
      <c r="O789" s="2">
        <v>44080.465277777781</v>
      </c>
      <c r="P789">
        <v>0.6</v>
      </c>
      <c r="Q789">
        <v>0.72</v>
      </c>
      <c r="R789">
        <v>3.67</v>
      </c>
      <c r="S789">
        <v>79</v>
      </c>
      <c r="T789">
        <v>23.93</v>
      </c>
      <c r="U789">
        <v>1022.47</v>
      </c>
      <c r="V789">
        <v>25.9</v>
      </c>
    </row>
    <row r="790" spans="1:22" x14ac:dyDescent="0.35">
      <c r="A790" s="1">
        <v>1.3888888888888888E-2</v>
      </c>
      <c r="B790">
        <v>26.440999999999999</v>
      </c>
      <c r="C790">
        <v>1.6319999999999999</v>
      </c>
      <c r="D790">
        <v>1.5652999999999999</v>
      </c>
      <c r="E790">
        <f t="shared" si="12"/>
        <v>1.7652999999999999</v>
      </c>
      <c r="F790">
        <v>4.202E-3</v>
      </c>
      <c r="G790">
        <v>1.2075</v>
      </c>
      <c r="H790">
        <v>1.3548</v>
      </c>
      <c r="I790" s="1">
        <v>1.3900462962962962E-2</v>
      </c>
      <c r="J790">
        <v>1.32</v>
      </c>
      <c r="K790">
        <v>1.1492</v>
      </c>
      <c r="L790">
        <v>5.8441999999999999E-3</v>
      </c>
      <c r="M790">
        <v>1.3332999999999999</v>
      </c>
      <c r="N790">
        <v>1.2353000000000001</v>
      </c>
      <c r="O790" s="2">
        <v>44080.472222222219</v>
      </c>
      <c r="P790">
        <v>0.62</v>
      </c>
      <c r="Q790">
        <v>0.73</v>
      </c>
      <c r="R790">
        <v>2.63</v>
      </c>
      <c r="S790">
        <v>77</v>
      </c>
      <c r="T790">
        <v>24.17</v>
      </c>
      <c r="U790">
        <v>1022.73</v>
      </c>
      <c r="V790">
        <v>26</v>
      </c>
    </row>
    <row r="791" spans="1:22" x14ac:dyDescent="0.35">
      <c r="A791" s="1">
        <v>2.0833333333333332E-2</v>
      </c>
      <c r="B791">
        <v>26.475999999999999</v>
      </c>
      <c r="C791">
        <v>1.6479999999999999</v>
      </c>
      <c r="D791">
        <v>1.5790999999999999</v>
      </c>
      <c r="E791">
        <f t="shared" si="12"/>
        <v>1.7790999999999999</v>
      </c>
      <c r="F791">
        <v>3.8167000000000001E-3</v>
      </c>
      <c r="G791">
        <v>1.3616999999999999</v>
      </c>
      <c r="H791">
        <v>1.3522000000000001</v>
      </c>
      <c r="I791" s="1">
        <v>2.0844907407407406E-2</v>
      </c>
      <c r="J791">
        <v>1.335</v>
      </c>
      <c r="K791">
        <v>1.1628000000000001</v>
      </c>
      <c r="L791">
        <v>5.7591999999999999E-3</v>
      </c>
      <c r="M791">
        <v>1.1636</v>
      </c>
      <c r="N791">
        <v>1.1468</v>
      </c>
      <c r="O791" s="2">
        <v>44080.479166666664</v>
      </c>
      <c r="P791">
        <v>0.63</v>
      </c>
      <c r="Q791">
        <v>0.75</v>
      </c>
      <c r="R791">
        <v>3.7</v>
      </c>
      <c r="S791">
        <v>86</v>
      </c>
      <c r="T791">
        <v>24.3</v>
      </c>
      <c r="U791">
        <v>1022.9</v>
      </c>
      <c r="V791">
        <v>26.1</v>
      </c>
    </row>
    <row r="792" spans="1:22" x14ac:dyDescent="0.35">
      <c r="A792" s="1">
        <v>2.7777777777777776E-2</v>
      </c>
      <c r="B792">
        <v>26.481999999999999</v>
      </c>
      <c r="C792">
        <v>1.661</v>
      </c>
      <c r="D792">
        <v>1.5889</v>
      </c>
      <c r="E792">
        <f t="shared" si="12"/>
        <v>1.7888999999999999</v>
      </c>
      <c r="F792">
        <v>9.8399999999999998E-3</v>
      </c>
      <c r="G792">
        <v>1.8286</v>
      </c>
      <c r="H792">
        <v>1.5648</v>
      </c>
      <c r="I792" s="1">
        <v>2.7789351851851853E-2</v>
      </c>
      <c r="J792">
        <v>1.3480000000000001</v>
      </c>
      <c r="K792">
        <v>1.1724000000000001</v>
      </c>
      <c r="L792">
        <v>8.1568000000000005E-3</v>
      </c>
      <c r="M792">
        <v>1.1636</v>
      </c>
      <c r="N792">
        <v>1.3315999999999999</v>
      </c>
      <c r="O792" s="2">
        <v>44080.486111111109</v>
      </c>
      <c r="P792">
        <v>0.63</v>
      </c>
      <c r="Q792">
        <v>0.76</v>
      </c>
      <c r="R792">
        <v>3.33</v>
      </c>
      <c r="S792">
        <v>76</v>
      </c>
      <c r="T792">
        <v>24.33</v>
      </c>
      <c r="U792">
        <v>1023.17</v>
      </c>
      <c r="V792">
        <v>26.17</v>
      </c>
    </row>
    <row r="793" spans="1:22" x14ac:dyDescent="0.35">
      <c r="A793" s="1">
        <v>3.4722222222222224E-2</v>
      </c>
      <c r="B793">
        <v>26.558</v>
      </c>
      <c r="C793">
        <v>1.667</v>
      </c>
      <c r="D793">
        <v>1.5938000000000001</v>
      </c>
      <c r="E793">
        <f t="shared" si="12"/>
        <v>1.7938000000000001</v>
      </c>
      <c r="F793">
        <v>5.5393999999999999E-3</v>
      </c>
      <c r="G793">
        <v>1.28</v>
      </c>
      <c r="H793">
        <v>1.3315999999999999</v>
      </c>
      <c r="I793" s="1">
        <v>3.4733796296296297E-2</v>
      </c>
      <c r="J793">
        <v>1.3540000000000001</v>
      </c>
      <c r="K793">
        <v>1.177</v>
      </c>
      <c r="L793">
        <v>9.8414999999999996E-3</v>
      </c>
      <c r="M793">
        <v>1.28</v>
      </c>
      <c r="N793">
        <v>1.2475000000000001</v>
      </c>
      <c r="O793" s="2">
        <v>44080.493055555555</v>
      </c>
      <c r="P793">
        <v>0.64</v>
      </c>
      <c r="Q793">
        <v>0.77</v>
      </c>
      <c r="R793">
        <v>2.67</v>
      </c>
      <c r="S793">
        <v>78</v>
      </c>
      <c r="T793">
        <v>24.37</v>
      </c>
      <c r="U793">
        <v>1023.33</v>
      </c>
      <c r="V793">
        <v>26.23</v>
      </c>
    </row>
    <row r="794" spans="1:22" x14ac:dyDescent="0.35">
      <c r="A794" s="1">
        <v>0</v>
      </c>
      <c r="B794">
        <v>26.687999999999999</v>
      </c>
      <c r="C794">
        <v>1.665</v>
      </c>
      <c r="D794">
        <v>1.5905</v>
      </c>
      <c r="E794">
        <f t="shared" si="12"/>
        <v>1.7905</v>
      </c>
      <c r="F794">
        <v>5.3498E-3</v>
      </c>
      <c r="G794">
        <v>1.6841999999999999</v>
      </c>
      <c r="H794">
        <v>1.5886</v>
      </c>
      <c r="I794" s="1">
        <v>1.1574074074074073E-5</v>
      </c>
      <c r="J794">
        <v>1.351</v>
      </c>
      <c r="K794">
        <v>1.1733</v>
      </c>
      <c r="L794">
        <v>8.7387000000000003E-3</v>
      </c>
      <c r="M794">
        <v>1.6841999999999999</v>
      </c>
      <c r="N794">
        <v>1.3254999999999999</v>
      </c>
      <c r="O794" s="2">
        <v>44080.5</v>
      </c>
      <c r="P794">
        <v>0.64</v>
      </c>
      <c r="Q794">
        <v>0.78</v>
      </c>
      <c r="R794">
        <v>3.6</v>
      </c>
      <c r="S794">
        <v>52</v>
      </c>
      <c r="T794">
        <v>24.7</v>
      </c>
      <c r="U794">
        <v>1023.4</v>
      </c>
      <c r="V794">
        <v>26.4</v>
      </c>
    </row>
    <row r="795" spans="1:22" x14ac:dyDescent="0.35">
      <c r="A795" s="1">
        <v>6.9444444444444441E-3</v>
      </c>
      <c r="B795">
        <v>26.74</v>
      </c>
      <c r="C795">
        <v>1.6579999999999999</v>
      </c>
      <c r="D795">
        <v>1.5810999999999999</v>
      </c>
      <c r="E795">
        <f t="shared" si="12"/>
        <v>1.7810999999999999</v>
      </c>
      <c r="F795">
        <v>2.8019E-3</v>
      </c>
      <c r="G795">
        <v>1.3913</v>
      </c>
      <c r="H795">
        <v>1.3874</v>
      </c>
      <c r="I795" s="1">
        <v>6.9560185185185185E-3</v>
      </c>
      <c r="J795">
        <v>1.343</v>
      </c>
      <c r="K795">
        <v>1.1635</v>
      </c>
      <c r="L795">
        <v>8.0709000000000006E-3</v>
      </c>
      <c r="M795">
        <v>1.3913</v>
      </c>
      <c r="N795">
        <v>1.3067</v>
      </c>
      <c r="O795" s="2">
        <v>44080.506944444445</v>
      </c>
      <c r="P795">
        <v>0.63</v>
      </c>
      <c r="Q795">
        <v>0.77</v>
      </c>
      <c r="R795">
        <v>2.0699999999999998</v>
      </c>
      <c r="S795">
        <v>98</v>
      </c>
      <c r="T795">
        <v>24.6</v>
      </c>
      <c r="U795">
        <v>1023.63</v>
      </c>
      <c r="V795">
        <v>26.4</v>
      </c>
    </row>
    <row r="796" spans="1:22" x14ac:dyDescent="0.35">
      <c r="A796" s="1">
        <v>1.3888888888888888E-2</v>
      </c>
      <c r="B796">
        <v>26.855</v>
      </c>
      <c r="C796">
        <v>1.6439999999999999</v>
      </c>
      <c r="D796">
        <v>1.5667</v>
      </c>
      <c r="E796">
        <f t="shared" si="12"/>
        <v>1.7666999999999999</v>
      </c>
      <c r="F796">
        <v>4.6541000000000004E-3</v>
      </c>
      <c r="G796">
        <v>1.7297</v>
      </c>
      <c r="H796">
        <v>1.6767000000000001</v>
      </c>
      <c r="I796" s="1">
        <v>1.3900462962962962E-2</v>
      </c>
      <c r="J796">
        <v>1.329</v>
      </c>
      <c r="K796">
        <v>1.1488</v>
      </c>
      <c r="L796">
        <v>6.2826000000000002E-3</v>
      </c>
      <c r="M796">
        <v>1.7778</v>
      </c>
      <c r="N796">
        <v>1.4941</v>
      </c>
      <c r="O796" s="2">
        <v>44080.513888888891</v>
      </c>
      <c r="P796">
        <v>0.62</v>
      </c>
      <c r="Q796">
        <v>0.75</v>
      </c>
      <c r="R796">
        <v>2.97</v>
      </c>
      <c r="S796">
        <v>57</v>
      </c>
      <c r="T796">
        <v>24.63</v>
      </c>
      <c r="U796">
        <v>1023.63</v>
      </c>
      <c r="V796">
        <v>26.5</v>
      </c>
    </row>
    <row r="797" spans="1:22" x14ac:dyDescent="0.35">
      <c r="A797" s="1">
        <v>2.0833333333333332E-2</v>
      </c>
      <c r="B797">
        <v>26.9</v>
      </c>
      <c r="C797">
        <v>1.6259999999999999</v>
      </c>
      <c r="D797">
        <v>1.5475000000000001</v>
      </c>
      <c r="E797">
        <f t="shared" si="12"/>
        <v>1.7475000000000001</v>
      </c>
      <c r="F797">
        <v>2.7946999999999998E-3</v>
      </c>
      <c r="G797">
        <v>1.4221999999999999</v>
      </c>
      <c r="H797">
        <v>1.494</v>
      </c>
      <c r="I797" s="1">
        <v>2.0844907407407406E-2</v>
      </c>
      <c r="J797">
        <v>1.31</v>
      </c>
      <c r="K797">
        <v>1.1293</v>
      </c>
      <c r="L797">
        <v>5.4482999999999997E-3</v>
      </c>
      <c r="M797">
        <v>1.4544999999999999</v>
      </c>
      <c r="N797">
        <v>1.3548</v>
      </c>
      <c r="O797" s="2">
        <v>44080.520833333336</v>
      </c>
      <c r="P797">
        <v>0.61</v>
      </c>
      <c r="Q797">
        <v>0.73</v>
      </c>
      <c r="R797">
        <v>3.4</v>
      </c>
      <c r="S797">
        <v>86</v>
      </c>
      <c r="T797">
        <v>24.5</v>
      </c>
      <c r="U797">
        <v>1023.7</v>
      </c>
      <c r="V797">
        <v>26.5</v>
      </c>
    </row>
    <row r="798" spans="1:22" x14ac:dyDescent="0.35">
      <c r="A798" s="1">
        <v>2.7777777777777776E-2</v>
      </c>
      <c r="B798">
        <v>26.954000000000001</v>
      </c>
      <c r="C798">
        <v>1.605</v>
      </c>
      <c r="D798">
        <v>1.5261</v>
      </c>
      <c r="E798">
        <f t="shared" si="12"/>
        <v>1.7261</v>
      </c>
      <c r="F798">
        <v>2.941E-3</v>
      </c>
      <c r="G798">
        <v>1.9394</v>
      </c>
      <c r="H798">
        <v>1.5241</v>
      </c>
      <c r="I798" s="1">
        <v>2.7789351851851853E-2</v>
      </c>
      <c r="J798">
        <v>1.2889999999999999</v>
      </c>
      <c r="K798">
        <v>1.1077999999999999</v>
      </c>
      <c r="L798">
        <v>4.1308999999999998E-3</v>
      </c>
      <c r="M798">
        <v>1.1852</v>
      </c>
      <c r="N798">
        <v>1.1869000000000001</v>
      </c>
      <c r="O798" s="2">
        <v>44080.527777777781</v>
      </c>
      <c r="P798">
        <v>0.59</v>
      </c>
      <c r="Q798">
        <v>0.72</v>
      </c>
      <c r="R798">
        <v>2.5</v>
      </c>
      <c r="S798">
        <v>61</v>
      </c>
      <c r="T798">
        <v>24.63</v>
      </c>
      <c r="U798">
        <v>1023.73</v>
      </c>
      <c r="V798">
        <v>26.6</v>
      </c>
    </row>
    <row r="799" spans="1:22" x14ac:dyDescent="0.35">
      <c r="A799" s="1">
        <v>3.4722222222222224E-2</v>
      </c>
      <c r="B799">
        <v>26.986000000000001</v>
      </c>
      <c r="C799">
        <v>1.5780000000000001</v>
      </c>
      <c r="D799">
        <v>1.4986999999999999</v>
      </c>
      <c r="E799">
        <f t="shared" si="12"/>
        <v>1.6986999999999999</v>
      </c>
      <c r="F799">
        <v>1.931E-3</v>
      </c>
      <c r="G799">
        <v>1.6</v>
      </c>
      <c r="H799">
        <v>1.2233000000000001</v>
      </c>
      <c r="I799" s="1">
        <v>3.4733796296296297E-2</v>
      </c>
      <c r="J799">
        <v>1.262</v>
      </c>
      <c r="K799">
        <v>1.0804</v>
      </c>
      <c r="L799">
        <v>3.0184999999999999E-3</v>
      </c>
      <c r="M799">
        <v>1.3616999999999999</v>
      </c>
      <c r="N799">
        <v>1.2402</v>
      </c>
      <c r="O799" s="2">
        <v>44080.534722222219</v>
      </c>
      <c r="P799">
        <v>0.56999999999999995</v>
      </c>
      <c r="Q799">
        <v>0.7</v>
      </c>
      <c r="R799">
        <v>3</v>
      </c>
      <c r="S799">
        <v>52</v>
      </c>
      <c r="T799">
        <v>24.73</v>
      </c>
      <c r="U799">
        <v>1023.7</v>
      </c>
      <c r="V799">
        <v>26.63</v>
      </c>
    </row>
    <row r="800" spans="1:22" x14ac:dyDescent="0.35">
      <c r="A800" s="1">
        <v>0</v>
      </c>
      <c r="B800">
        <v>27.042999999999999</v>
      </c>
      <c r="C800">
        <v>1.546</v>
      </c>
      <c r="D800">
        <v>1.4674</v>
      </c>
      <c r="E800">
        <f t="shared" si="12"/>
        <v>1.6674</v>
      </c>
      <c r="F800">
        <v>2.3254E-3</v>
      </c>
      <c r="G800">
        <v>2.2856999999999998</v>
      </c>
      <c r="H800">
        <v>1.4705999999999999</v>
      </c>
      <c r="I800" s="1">
        <v>1.1574074074074073E-5</v>
      </c>
      <c r="J800">
        <v>1.23</v>
      </c>
      <c r="K800">
        <v>1.0490999999999999</v>
      </c>
      <c r="L800">
        <v>3.0680999999999998E-3</v>
      </c>
      <c r="M800">
        <v>1.4221999999999999</v>
      </c>
      <c r="N800">
        <v>1.1261000000000001</v>
      </c>
      <c r="O800" s="2">
        <v>44080.541666666664</v>
      </c>
      <c r="P800">
        <v>0.55000000000000004</v>
      </c>
      <c r="Q800">
        <v>0.66</v>
      </c>
      <c r="R800">
        <v>3.4</v>
      </c>
      <c r="S800">
        <v>66</v>
      </c>
      <c r="T800">
        <v>24.5</v>
      </c>
      <c r="U800">
        <v>1023.6</v>
      </c>
      <c r="V800">
        <v>26.7</v>
      </c>
    </row>
    <row r="801" spans="1:22" x14ac:dyDescent="0.35">
      <c r="A801" s="1">
        <v>6.9444444444444441E-3</v>
      </c>
      <c r="B801">
        <v>26.963000000000001</v>
      </c>
      <c r="C801">
        <v>1.5109999999999999</v>
      </c>
      <c r="D801">
        <v>1.4337</v>
      </c>
      <c r="E801">
        <f t="shared" si="12"/>
        <v>1.6336999999999999</v>
      </c>
      <c r="F801">
        <v>4.0658999999999999E-3</v>
      </c>
      <c r="G801">
        <v>1.5609999999999999</v>
      </c>
      <c r="H801">
        <v>1.6479999999999999</v>
      </c>
      <c r="I801" s="1">
        <v>6.9560185185185185E-3</v>
      </c>
      <c r="J801">
        <v>1.1950000000000001</v>
      </c>
      <c r="K801">
        <v>1.0156000000000001</v>
      </c>
      <c r="L801">
        <v>4.2183000000000003E-3</v>
      </c>
      <c r="M801">
        <v>1.5609999999999999</v>
      </c>
      <c r="N801">
        <v>1.4157</v>
      </c>
      <c r="O801" s="2">
        <v>44080.548611111109</v>
      </c>
      <c r="P801">
        <v>0.52</v>
      </c>
      <c r="Q801">
        <v>0.63</v>
      </c>
      <c r="R801">
        <v>3.63</v>
      </c>
      <c r="S801">
        <v>78</v>
      </c>
      <c r="T801">
        <v>24.43</v>
      </c>
      <c r="U801">
        <v>1023.5</v>
      </c>
      <c r="V801">
        <v>26.7</v>
      </c>
    </row>
    <row r="802" spans="1:22" x14ac:dyDescent="0.35">
      <c r="A802" s="1">
        <v>1.3888888888888888E-2</v>
      </c>
      <c r="B802">
        <v>26.927</v>
      </c>
      <c r="C802">
        <v>1.47</v>
      </c>
      <c r="D802">
        <v>1.3924000000000001</v>
      </c>
      <c r="E802">
        <f t="shared" si="12"/>
        <v>1.5924</v>
      </c>
      <c r="F802">
        <v>4.7215E-3</v>
      </c>
      <c r="G802" t="s">
        <v>22</v>
      </c>
      <c r="H802">
        <v>2.2635999999999998</v>
      </c>
      <c r="I802" s="1">
        <v>1.3900462962962962E-2</v>
      </c>
      <c r="J802">
        <v>1.153</v>
      </c>
      <c r="K802">
        <v>0.97453000000000001</v>
      </c>
      <c r="L802">
        <v>5.6337999999999996E-3</v>
      </c>
      <c r="M802">
        <v>2.2069000000000001</v>
      </c>
      <c r="N802">
        <v>1.7887</v>
      </c>
      <c r="O802" s="2">
        <v>44080.555555555555</v>
      </c>
      <c r="P802">
        <v>0.48</v>
      </c>
      <c r="Q802">
        <v>0.59</v>
      </c>
      <c r="R802">
        <v>4.2</v>
      </c>
      <c r="S802">
        <v>71</v>
      </c>
      <c r="T802">
        <v>24.5</v>
      </c>
      <c r="U802">
        <v>1023.33</v>
      </c>
      <c r="V802">
        <v>26.83</v>
      </c>
    </row>
    <row r="803" spans="1:22" x14ac:dyDescent="0.35">
      <c r="A803" s="1">
        <v>2.0833333333333332E-2</v>
      </c>
      <c r="B803">
        <v>26.937000000000001</v>
      </c>
      <c r="C803">
        <v>1.429</v>
      </c>
      <c r="D803">
        <v>1.3535999999999999</v>
      </c>
      <c r="E803">
        <f t="shared" si="12"/>
        <v>1.5535999999999999</v>
      </c>
      <c r="F803">
        <v>3.2604999999999999E-3</v>
      </c>
      <c r="G803">
        <v>1.5238</v>
      </c>
      <c r="H803">
        <v>1.494</v>
      </c>
      <c r="I803" s="1">
        <v>2.0844907407407406E-2</v>
      </c>
      <c r="J803">
        <v>1.1120000000000001</v>
      </c>
      <c r="K803">
        <v>0.93567</v>
      </c>
      <c r="L803">
        <v>4.5557999999999996E-3</v>
      </c>
      <c r="M803">
        <v>1.3616999999999999</v>
      </c>
      <c r="N803">
        <v>1.2857000000000001</v>
      </c>
      <c r="O803" s="2">
        <v>44080.5625</v>
      </c>
      <c r="P803">
        <v>0.45</v>
      </c>
      <c r="Q803">
        <v>0.55000000000000004</v>
      </c>
      <c r="R803">
        <v>3.1</v>
      </c>
      <c r="S803">
        <v>74</v>
      </c>
      <c r="T803">
        <v>24.5</v>
      </c>
      <c r="U803">
        <v>1023.1</v>
      </c>
      <c r="V803">
        <v>27</v>
      </c>
    </row>
    <row r="804" spans="1:22" x14ac:dyDescent="0.35">
      <c r="A804" s="1">
        <v>2.7777777777777776E-2</v>
      </c>
      <c r="B804">
        <v>26.925999999999998</v>
      </c>
      <c r="C804">
        <v>1.3819999999999999</v>
      </c>
      <c r="D804">
        <v>1.3075000000000001</v>
      </c>
      <c r="E804">
        <f t="shared" si="12"/>
        <v>1.5075000000000001</v>
      </c>
      <c r="F804">
        <v>4.0413999999999997E-3</v>
      </c>
      <c r="G804">
        <v>1.4544999999999999</v>
      </c>
      <c r="H804">
        <v>1.4157</v>
      </c>
      <c r="I804" s="1">
        <v>2.7789351851851853E-2</v>
      </c>
      <c r="J804">
        <v>1.0660000000000001</v>
      </c>
      <c r="K804">
        <v>0.88944999999999996</v>
      </c>
      <c r="L804">
        <v>4.6775999999999996E-3</v>
      </c>
      <c r="M804">
        <v>1.2548999999999999</v>
      </c>
      <c r="N804">
        <v>1.2934000000000001</v>
      </c>
      <c r="O804" s="2">
        <v>44080.569444444445</v>
      </c>
      <c r="P804">
        <v>0.41</v>
      </c>
      <c r="Q804">
        <v>0.51</v>
      </c>
      <c r="R804">
        <v>3.33</v>
      </c>
      <c r="S804">
        <v>85</v>
      </c>
      <c r="T804">
        <v>24.7</v>
      </c>
      <c r="U804">
        <v>1023.03</v>
      </c>
      <c r="V804">
        <v>27.07</v>
      </c>
    </row>
    <row r="805" spans="1:22" x14ac:dyDescent="0.35">
      <c r="A805" s="1">
        <v>3.4722222222222224E-2</v>
      </c>
      <c r="B805">
        <v>26.983000000000001</v>
      </c>
      <c r="C805">
        <v>1.3380000000000001</v>
      </c>
      <c r="D805">
        <v>1.2627999999999999</v>
      </c>
      <c r="E805">
        <f t="shared" si="12"/>
        <v>1.4627999999999999</v>
      </c>
      <c r="F805">
        <v>3.4018E-3</v>
      </c>
      <c r="G805">
        <v>1.4221999999999999</v>
      </c>
      <c r="H805">
        <v>1.3723000000000001</v>
      </c>
      <c r="I805" s="1">
        <v>3.4733796296296297E-2</v>
      </c>
      <c r="J805">
        <v>1.02</v>
      </c>
      <c r="K805">
        <v>0.84467000000000003</v>
      </c>
      <c r="L805">
        <v>5.5281999999999996E-3</v>
      </c>
      <c r="M805">
        <v>1.3061</v>
      </c>
      <c r="N805">
        <v>1.3281000000000001</v>
      </c>
      <c r="O805" s="2">
        <v>44080.576388888891</v>
      </c>
      <c r="P805">
        <v>0.37</v>
      </c>
      <c r="Q805">
        <v>0.47</v>
      </c>
      <c r="R805">
        <v>2.9</v>
      </c>
      <c r="S805">
        <v>87</v>
      </c>
      <c r="T805">
        <v>24.5</v>
      </c>
      <c r="U805">
        <v>1022.9</v>
      </c>
      <c r="V805">
        <v>27.03</v>
      </c>
    </row>
    <row r="806" spans="1:22" x14ac:dyDescent="0.35">
      <c r="A806" s="1">
        <v>0</v>
      </c>
      <c r="B806">
        <v>27.052</v>
      </c>
      <c r="C806">
        <v>1.2889999999999999</v>
      </c>
      <c r="D806">
        <v>1.2158</v>
      </c>
      <c r="E806">
        <f t="shared" si="12"/>
        <v>1.4157999999999999</v>
      </c>
      <c r="F806">
        <v>5.0105000000000002E-3</v>
      </c>
      <c r="G806">
        <v>1.5238</v>
      </c>
      <c r="H806">
        <v>1.4056</v>
      </c>
      <c r="I806" s="1">
        <v>1.1574074074074073E-5</v>
      </c>
      <c r="J806">
        <v>0.97199999999999998</v>
      </c>
      <c r="K806">
        <v>0.79764000000000002</v>
      </c>
      <c r="L806">
        <v>5.9341000000000003E-3</v>
      </c>
      <c r="M806">
        <v>1.3061</v>
      </c>
      <c r="N806">
        <v>1.2725</v>
      </c>
      <c r="O806" s="2">
        <v>44080.583333333336</v>
      </c>
      <c r="P806">
        <v>0.33</v>
      </c>
      <c r="Q806">
        <v>0.43</v>
      </c>
      <c r="R806">
        <v>3.4</v>
      </c>
      <c r="S806">
        <v>98</v>
      </c>
      <c r="T806">
        <v>24.6</v>
      </c>
      <c r="U806">
        <v>1022.8</v>
      </c>
      <c r="V806">
        <v>27.2</v>
      </c>
    </row>
    <row r="807" spans="1:22" x14ac:dyDescent="0.35">
      <c r="A807" s="1">
        <v>6.9444444444444441E-3</v>
      </c>
      <c r="B807">
        <v>27.102</v>
      </c>
      <c r="C807">
        <v>1.24</v>
      </c>
      <c r="D807">
        <v>1.1673</v>
      </c>
      <c r="E807">
        <f t="shared" si="12"/>
        <v>1.3673</v>
      </c>
      <c r="F807">
        <v>5.4657000000000004E-3</v>
      </c>
      <c r="G807">
        <v>1.4883999999999999</v>
      </c>
      <c r="H807">
        <v>1.3874</v>
      </c>
      <c r="I807" s="1">
        <v>6.9560185185185185E-3</v>
      </c>
      <c r="J807">
        <v>0.92200000000000004</v>
      </c>
      <c r="K807">
        <v>0.74914000000000003</v>
      </c>
      <c r="L807">
        <v>7.3032000000000001E-3</v>
      </c>
      <c r="M807">
        <v>1.28</v>
      </c>
      <c r="N807">
        <v>1.2726999999999999</v>
      </c>
      <c r="O807" s="2">
        <v>44080.590277777781</v>
      </c>
      <c r="P807">
        <v>0.28000000000000003</v>
      </c>
      <c r="Q807">
        <v>0.38</v>
      </c>
      <c r="R807">
        <v>3.73</v>
      </c>
      <c r="S807">
        <v>79</v>
      </c>
      <c r="T807">
        <v>24.47</v>
      </c>
      <c r="U807">
        <v>1022.63</v>
      </c>
      <c r="V807">
        <v>27.37</v>
      </c>
    </row>
    <row r="808" spans="1:22" x14ac:dyDescent="0.35">
      <c r="A808" s="1">
        <v>1.3888888888888888E-2</v>
      </c>
      <c r="B808">
        <v>27.16</v>
      </c>
      <c r="C808">
        <v>1.1879999999999999</v>
      </c>
      <c r="D808">
        <v>1.1176999999999999</v>
      </c>
      <c r="E808">
        <f t="shared" si="12"/>
        <v>1.3176999999999999</v>
      </c>
      <c r="F808">
        <v>7.9781000000000001E-3</v>
      </c>
      <c r="G808">
        <v>1.28</v>
      </c>
      <c r="H808">
        <v>1.4176</v>
      </c>
      <c r="I808" s="1">
        <v>1.3900462962962962E-2</v>
      </c>
      <c r="J808">
        <v>0.871</v>
      </c>
      <c r="K808">
        <v>0.69957999999999998</v>
      </c>
      <c r="L808">
        <v>1.0347E-2</v>
      </c>
      <c r="M808">
        <v>1.2075</v>
      </c>
      <c r="N808">
        <v>1.2183999999999999</v>
      </c>
      <c r="O808" s="2">
        <v>44080.597222222219</v>
      </c>
      <c r="P808">
        <v>0.24</v>
      </c>
      <c r="Q808">
        <v>0.34</v>
      </c>
      <c r="R808">
        <v>3.9</v>
      </c>
      <c r="S808">
        <v>87</v>
      </c>
      <c r="T808">
        <v>24.47</v>
      </c>
      <c r="U808">
        <v>1022.43</v>
      </c>
      <c r="V808">
        <v>27.4</v>
      </c>
    </row>
    <row r="809" spans="1:22" x14ac:dyDescent="0.35">
      <c r="A809" s="1">
        <v>2.0833333333333332E-2</v>
      </c>
      <c r="B809">
        <v>27.248999999999999</v>
      </c>
      <c r="C809">
        <v>1.1399999999999999</v>
      </c>
      <c r="D809">
        <v>1.0709</v>
      </c>
      <c r="E809">
        <f t="shared" si="12"/>
        <v>1.2708999999999999</v>
      </c>
      <c r="F809">
        <v>1.0394E-2</v>
      </c>
      <c r="G809">
        <v>1.4883999999999999</v>
      </c>
      <c r="H809">
        <v>1.3655999999999999</v>
      </c>
      <c r="I809" s="1">
        <v>2.0844907407407406E-2</v>
      </c>
      <c r="J809">
        <v>0.82299999999999995</v>
      </c>
      <c r="K809">
        <v>0.65278999999999998</v>
      </c>
      <c r="L809">
        <v>1.2939000000000001E-2</v>
      </c>
      <c r="M809">
        <v>1.3332999999999999</v>
      </c>
      <c r="N809">
        <v>1.2649999999999999</v>
      </c>
      <c r="O809" s="2">
        <v>44080.604166666664</v>
      </c>
      <c r="P809">
        <v>0.2</v>
      </c>
      <c r="Q809">
        <v>0.28999999999999998</v>
      </c>
      <c r="R809">
        <v>4.4000000000000004</v>
      </c>
      <c r="S809">
        <v>99</v>
      </c>
      <c r="T809">
        <v>24.4</v>
      </c>
      <c r="U809">
        <v>1022.2</v>
      </c>
      <c r="V809">
        <v>27.4</v>
      </c>
    </row>
    <row r="810" spans="1:22" x14ac:dyDescent="0.35">
      <c r="A810" s="1">
        <v>2.7777777777777776E-2</v>
      </c>
      <c r="B810">
        <v>27.36</v>
      </c>
      <c r="C810">
        <v>1.0980000000000001</v>
      </c>
      <c r="D810">
        <v>1.0282</v>
      </c>
      <c r="E810">
        <f t="shared" si="12"/>
        <v>1.2282</v>
      </c>
      <c r="F810">
        <v>1.8543E-2</v>
      </c>
      <c r="G810">
        <v>1.2548999999999999</v>
      </c>
      <c r="H810">
        <v>1.3072999999999999</v>
      </c>
      <c r="I810" s="1">
        <v>2.7789351851851853E-2</v>
      </c>
      <c r="J810">
        <v>0.78</v>
      </c>
      <c r="K810">
        <v>0.60985</v>
      </c>
      <c r="L810">
        <v>1.5373E-2</v>
      </c>
      <c r="M810">
        <v>1.28</v>
      </c>
      <c r="N810">
        <v>1.2048000000000001</v>
      </c>
      <c r="O810" s="2">
        <v>44080.611111111109</v>
      </c>
      <c r="P810">
        <v>0.15</v>
      </c>
      <c r="Q810">
        <v>0.24</v>
      </c>
      <c r="R810">
        <v>4.2300000000000004</v>
      </c>
      <c r="S810">
        <v>87</v>
      </c>
      <c r="T810">
        <v>24.43</v>
      </c>
      <c r="U810">
        <v>1022.2</v>
      </c>
      <c r="V810">
        <v>27.4</v>
      </c>
    </row>
    <row r="811" spans="1:22" x14ac:dyDescent="0.35">
      <c r="A811" s="1">
        <v>3.4722222222222224E-2</v>
      </c>
      <c r="B811">
        <v>27.399000000000001</v>
      </c>
      <c r="C811">
        <v>1.0489999999999999</v>
      </c>
      <c r="D811">
        <v>0.98075999999999997</v>
      </c>
      <c r="E811">
        <f t="shared" si="12"/>
        <v>1.18076</v>
      </c>
      <c r="F811">
        <v>2.5187000000000001E-2</v>
      </c>
      <c r="G811">
        <v>1.3913</v>
      </c>
      <c r="H811">
        <v>1.3655999999999999</v>
      </c>
      <c r="I811" s="1">
        <v>3.4733796296296297E-2</v>
      </c>
      <c r="J811">
        <v>0.73</v>
      </c>
      <c r="K811">
        <v>0.56198999999999999</v>
      </c>
      <c r="L811">
        <v>2.3994000000000001E-2</v>
      </c>
      <c r="M811">
        <v>1.0847</v>
      </c>
      <c r="N811">
        <v>1.2212000000000001</v>
      </c>
      <c r="O811" s="2">
        <v>44080.618055555555</v>
      </c>
      <c r="P811">
        <v>0.11</v>
      </c>
      <c r="Q811">
        <v>0.19</v>
      </c>
      <c r="R811">
        <v>4.17</v>
      </c>
      <c r="S811">
        <v>92</v>
      </c>
      <c r="T811">
        <v>24.43</v>
      </c>
      <c r="U811">
        <v>1021.97</v>
      </c>
      <c r="V811">
        <v>27.43</v>
      </c>
    </row>
    <row r="812" spans="1:22" x14ac:dyDescent="0.35">
      <c r="A812" s="1">
        <v>0</v>
      </c>
      <c r="B812">
        <v>27.391999999999999</v>
      </c>
      <c r="C812">
        <v>1.0009999999999999</v>
      </c>
      <c r="D812">
        <v>0.93479999999999996</v>
      </c>
      <c r="E812">
        <f t="shared" si="12"/>
        <v>1.1348</v>
      </c>
      <c r="F812">
        <v>4.1160000000000002E-2</v>
      </c>
      <c r="G812">
        <v>1.3061</v>
      </c>
      <c r="H812">
        <v>1.3254999999999999</v>
      </c>
      <c r="I812" s="1">
        <v>1.1574074074074073E-5</v>
      </c>
      <c r="J812">
        <v>0.68300000000000005</v>
      </c>
      <c r="K812">
        <v>0.51602999999999999</v>
      </c>
      <c r="L812">
        <v>3.2901E-2</v>
      </c>
      <c r="M812">
        <v>1.0491999999999999</v>
      </c>
      <c r="N812">
        <v>1.1713</v>
      </c>
      <c r="O812" s="2">
        <v>44080.625</v>
      </c>
      <c r="P812">
        <v>7.0000000000000007E-2</v>
      </c>
      <c r="Q812">
        <v>0.15</v>
      </c>
      <c r="R812">
        <v>4.5</v>
      </c>
      <c r="S812">
        <v>73</v>
      </c>
      <c r="T812">
        <v>24.5</v>
      </c>
      <c r="U812">
        <v>1021.8</v>
      </c>
      <c r="V812">
        <v>27.5</v>
      </c>
    </row>
    <row r="813" spans="1:22" x14ac:dyDescent="0.35">
      <c r="A813" s="1">
        <v>6.9444444444444441E-3</v>
      </c>
      <c r="B813">
        <v>27.436</v>
      </c>
      <c r="C813">
        <v>0.95699999999999996</v>
      </c>
      <c r="D813">
        <v>0.89031000000000005</v>
      </c>
      <c r="E813">
        <f t="shared" si="12"/>
        <v>1.0903100000000001</v>
      </c>
      <c r="F813">
        <v>3.7226000000000002E-2</v>
      </c>
      <c r="G813">
        <v>1.4883999999999999</v>
      </c>
      <c r="H813">
        <v>1.3956</v>
      </c>
      <c r="I813" s="1">
        <v>6.9560185185185185E-3</v>
      </c>
      <c r="J813">
        <v>0.63900000000000001</v>
      </c>
      <c r="K813">
        <v>0.47149000000000002</v>
      </c>
      <c r="L813">
        <v>2.4531000000000001E-2</v>
      </c>
      <c r="M813">
        <v>1.4883999999999999</v>
      </c>
      <c r="N813">
        <v>1.2599</v>
      </c>
      <c r="O813" s="2">
        <v>44080.631944444445</v>
      </c>
      <c r="P813">
        <v>0.03</v>
      </c>
      <c r="Q813">
        <v>0.1</v>
      </c>
      <c r="R813">
        <v>4.7</v>
      </c>
      <c r="S813">
        <v>81</v>
      </c>
      <c r="T813">
        <v>24.43</v>
      </c>
      <c r="U813">
        <v>1021.8</v>
      </c>
      <c r="V813">
        <v>27.57</v>
      </c>
    </row>
    <row r="814" spans="1:22" x14ac:dyDescent="0.35">
      <c r="A814" s="1">
        <v>1.3888888888888888E-2</v>
      </c>
      <c r="B814">
        <v>27.533000000000001</v>
      </c>
      <c r="C814">
        <v>0.90900000000000003</v>
      </c>
      <c r="D814">
        <v>0.84177999999999997</v>
      </c>
      <c r="E814">
        <f t="shared" si="12"/>
        <v>1.0417799999999999</v>
      </c>
      <c r="F814">
        <v>3.6143000000000002E-2</v>
      </c>
      <c r="G814">
        <v>1.28</v>
      </c>
      <c r="H814">
        <v>1.3229</v>
      </c>
      <c r="I814" s="1">
        <v>1.3900462962962962E-2</v>
      </c>
      <c r="J814">
        <v>0.59</v>
      </c>
      <c r="K814">
        <v>0.42275000000000001</v>
      </c>
      <c r="L814">
        <v>2.6418000000000001E-2</v>
      </c>
      <c r="M814">
        <v>1.3061</v>
      </c>
      <c r="N814">
        <v>1.2524999999999999</v>
      </c>
      <c r="O814" s="2">
        <v>44080.638888888891</v>
      </c>
      <c r="P814">
        <v>-0.01</v>
      </c>
      <c r="Q814">
        <v>0.06</v>
      </c>
      <c r="R814">
        <v>4.53</v>
      </c>
      <c r="S814">
        <v>81</v>
      </c>
      <c r="T814">
        <v>24.53</v>
      </c>
      <c r="U814">
        <v>1021.77</v>
      </c>
      <c r="V814">
        <v>27.63</v>
      </c>
    </row>
    <row r="815" spans="1:22" x14ac:dyDescent="0.35">
      <c r="A815" s="1">
        <v>2.0833333333333332E-2</v>
      </c>
      <c r="B815">
        <v>27.571999999999999</v>
      </c>
      <c r="C815">
        <v>0.86599999999999999</v>
      </c>
      <c r="D815">
        <v>0.80079999999999996</v>
      </c>
      <c r="E815">
        <f t="shared" si="12"/>
        <v>1.0007999999999999</v>
      </c>
      <c r="F815">
        <v>4.2233E-2</v>
      </c>
      <c r="G815">
        <v>1.4221999999999999</v>
      </c>
      <c r="H815">
        <v>1.3092999999999999</v>
      </c>
      <c r="I815" s="1">
        <v>2.0844907407407406E-2</v>
      </c>
      <c r="J815">
        <v>0.54900000000000004</v>
      </c>
      <c r="K815">
        <v>0.38185999999999998</v>
      </c>
      <c r="L815">
        <v>3.1018E-2</v>
      </c>
      <c r="M815">
        <v>1.3913</v>
      </c>
      <c r="N815">
        <v>1.2755000000000001</v>
      </c>
      <c r="O815" s="2">
        <v>44080.645833333336</v>
      </c>
      <c r="P815">
        <v>-0.05</v>
      </c>
      <c r="Q815">
        <v>0.01</v>
      </c>
      <c r="R815">
        <v>4.5</v>
      </c>
      <c r="S815">
        <v>80</v>
      </c>
      <c r="T815">
        <v>24.3</v>
      </c>
      <c r="U815">
        <v>1021.7</v>
      </c>
      <c r="V815">
        <v>27.8</v>
      </c>
    </row>
    <row r="816" spans="1:22" x14ac:dyDescent="0.35">
      <c r="A816" s="1">
        <v>2.7777777777777776E-2</v>
      </c>
      <c r="B816">
        <v>27.603000000000002</v>
      </c>
      <c r="C816">
        <v>0.82299999999999995</v>
      </c>
      <c r="D816">
        <v>0.75805999999999996</v>
      </c>
      <c r="E816">
        <f t="shared" si="12"/>
        <v>0.95805999999999991</v>
      </c>
      <c r="F816">
        <v>4.1493000000000002E-2</v>
      </c>
      <c r="G816">
        <v>1.3061</v>
      </c>
      <c r="H816">
        <v>1.3378000000000001</v>
      </c>
      <c r="I816" s="1">
        <v>2.7789351851851853E-2</v>
      </c>
      <c r="J816">
        <v>0.50600000000000001</v>
      </c>
      <c r="K816">
        <v>0.33911999999999998</v>
      </c>
      <c r="L816">
        <v>3.0936999999999999E-2</v>
      </c>
      <c r="M816">
        <v>1.4221999999999999</v>
      </c>
      <c r="N816">
        <v>1.2601</v>
      </c>
      <c r="O816" s="2">
        <v>44080.652777777781</v>
      </c>
      <c r="P816">
        <v>-0.08</v>
      </c>
      <c r="Q816">
        <v>-0.03</v>
      </c>
      <c r="R816">
        <v>4.57</v>
      </c>
      <c r="S816">
        <v>86</v>
      </c>
      <c r="T816">
        <v>24.33</v>
      </c>
      <c r="U816">
        <v>1021.6</v>
      </c>
      <c r="V816">
        <v>27.8</v>
      </c>
    </row>
    <row r="817" spans="1:22" x14ac:dyDescent="0.35">
      <c r="A817" s="1">
        <v>3.4722222222222224E-2</v>
      </c>
      <c r="B817">
        <v>27.64</v>
      </c>
      <c r="C817">
        <v>0.78100000000000003</v>
      </c>
      <c r="D817">
        <v>0.71531999999999996</v>
      </c>
      <c r="E817">
        <f t="shared" si="12"/>
        <v>0.91531999999999991</v>
      </c>
      <c r="F817">
        <v>3.7307E-2</v>
      </c>
      <c r="G817">
        <v>1.3061</v>
      </c>
      <c r="H817">
        <v>1.3015000000000001</v>
      </c>
      <c r="I817" s="1">
        <v>3.4733796296296297E-2</v>
      </c>
      <c r="J817">
        <v>0.46200000000000002</v>
      </c>
      <c r="K817">
        <v>0.29632999999999998</v>
      </c>
      <c r="L817">
        <v>2.4513E-2</v>
      </c>
      <c r="M817">
        <v>1.3061</v>
      </c>
      <c r="N817">
        <v>1.1958</v>
      </c>
      <c r="O817" s="2">
        <v>44080.659722222219</v>
      </c>
      <c r="P817">
        <v>-0.12</v>
      </c>
      <c r="Q817">
        <v>-0.08</v>
      </c>
      <c r="R817">
        <v>4.83</v>
      </c>
      <c r="S817">
        <v>79</v>
      </c>
      <c r="T817">
        <v>24.33</v>
      </c>
      <c r="U817">
        <v>1021.5</v>
      </c>
      <c r="V817">
        <v>27.9</v>
      </c>
    </row>
    <row r="818" spans="1:22" x14ac:dyDescent="0.35">
      <c r="A818" s="1">
        <v>0</v>
      </c>
      <c r="B818">
        <v>27.701000000000001</v>
      </c>
      <c r="C818">
        <v>0.74399999999999999</v>
      </c>
      <c r="D818">
        <v>0.67984999999999995</v>
      </c>
      <c r="E818">
        <f t="shared" si="12"/>
        <v>0.87985000000000002</v>
      </c>
      <c r="F818">
        <v>4.1270000000000001E-2</v>
      </c>
      <c r="G818">
        <v>1.3061</v>
      </c>
      <c r="H818">
        <v>1.2677</v>
      </c>
      <c r="I818" s="1">
        <v>1.1574074074074073E-5</v>
      </c>
      <c r="J818">
        <v>0.42699999999999999</v>
      </c>
      <c r="K818">
        <v>0.26079000000000002</v>
      </c>
      <c r="L818">
        <v>3.1023999999999999E-2</v>
      </c>
      <c r="M818">
        <v>1.3616999999999999</v>
      </c>
      <c r="N818">
        <v>1.2985</v>
      </c>
      <c r="O818" s="2">
        <v>44080.666666666664</v>
      </c>
      <c r="P818">
        <v>-0.15</v>
      </c>
      <c r="Q818">
        <v>-0.12</v>
      </c>
      <c r="R818">
        <v>4.2</v>
      </c>
      <c r="S818">
        <v>88</v>
      </c>
      <c r="T818">
        <v>24.6</v>
      </c>
      <c r="U818">
        <v>1021.5</v>
      </c>
      <c r="V818">
        <v>27.9</v>
      </c>
    </row>
    <row r="819" spans="1:22" x14ac:dyDescent="0.35">
      <c r="A819" s="1">
        <v>6.9444444444444441E-3</v>
      </c>
      <c r="B819">
        <v>27.707000000000001</v>
      </c>
      <c r="C819">
        <v>0.70699999999999996</v>
      </c>
      <c r="D819">
        <v>0.64154999999999995</v>
      </c>
      <c r="E819">
        <f t="shared" si="12"/>
        <v>0.84155000000000002</v>
      </c>
      <c r="F819">
        <v>3.8310999999999998E-2</v>
      </c>
      <c r="G819">
        <v>1.2307999999999999</v>
      </c>
      <c r="H819">
        <v>1.2425999999999999</v>
      </c>
      <c r="I819" s="1">
        <v>6.9560185185185185E-3</v>
      </c>
      <c r="J819">
        <v>0.38900000000000001</v>
      </c>
      <c r="K819">
        <v>0.22253000000000001</v>
      </c>
      <c r="L819">
        <v>2.4874E-2</v>
      </c>
      <c r="M819">
        <v>1.5238</v>
      </c>
      <c r="N819">
        <v>1.1228</v>
      </c>
      <c r="O819" s="2">
        <v>44080.673611111109</v>
      </c>
      <c r="P819">
        <v>-0.18</v>
      </c>
      <c r="Q819">
        <v>-0.15</v>
      </c>
      <c r="R819">
        <v>3.8</v>
      </c>
      <c r="S819">
        <v>87</v>
      </c>
      <c r="T819">
        <v>24.5</v>
      </c>
      <c r="U819">
        <v>1021.53</v>
      </c>
      <c r="V819">
        <v>28</v>
      </c>
    </row>
    <row r="820" spans="1:22" x14ac:dyDescent="0.35">
      <c r="A820" s="1">
        <v>1.3888888888888888E-2</v>
      </c>
      <c r="B820">
        <v>27.731999999999999</v>
      </c>
      <c r="C820">
        <v>0.67200000000000004</v>
      </c>
      <c r="D820">
        <v>0.60746999999999995</v>
      </c>
      <c r="E820">
        <f t="shared" si="12"/>
        <v>0.80746999999999991</v>
      </c>
      <c r="F820">
        <v>3.5226E-2</v>
      </c>
      <c r="G820">
        <v>1.3332999999999999</v>
      </c>
      <c r="H820">
        <v>1.3237000000000001</v>
      </c>
      <c r="I820" s="1">
        <v>1.3900462962962962E-2</v>
      </c>
      <c r="J820">
        <v>0.35499999999999998</v>
      </c>
      <c r="K820">
        <v>0.18851000000000001</v>
      </c>
      <c r="L820">
        <v>2.3158999999999999E-2</v>
      </c>
      <c r="M820">
        <v>1.3332999999999999</v>
      </c>
      <c r="N820">
        <v>1.169</v>
      </c>
      <c r="O820" s="2">
        <v>44080.680555555555</v>
      </c>
      <c r="P820">
        <v>-0.22</v>
      </c>
      <c r="Q820">
        <v>-0.19</v>
      </c>
      <c r="R820">
        <v>4.3</v>
      </c>
      <c r="S820">
        <v>86</v>
      </c>
      <c r="T820">
        <v>24.43</v>
      </c>
      <c r="U820">
        <v>1021.47</v>
      </c>
      <c r="V820">
        <v>28</v>
      </c>
    </row>
    <row r="821" spans="1:22" x14ac:dyDescent="0.35">
      <c r="A821" s="1">
        <v>2.0833333333333332E-2</v>
      </c>
      <c r="B821">
        <v>27.738</v>
      </c>
      <c r="C821">
        <v>0.64100000000000001</v>
      </c>
      <c r="D821">
        <v>0.57698000000000005</v>
      </c>
      <c r="E821">
        <f t="shared" si="12"/>
        <v>0.77698</v>
      </c>
      <c r="F821">
        <v>3.3302999999999999E-2</v>
      </c>
      <c r="G821">
        <v>1.3913</v>
      </c>
      <c r="H821">
        <v>1.2549999999999999</v>
      </c>
      <c r="I821" s="1">
        <v>2.0844907407407406E-2</v>
      </c>
      <c r="J821">
        <v>0.32400000000000001</v>
      </c>
      <c r="K821">
        <v>0.15819</v>
      </c>
      <c r="L821">
        <v>2.0951999999999998E-2</v>
      </c>
      <c r="M821">
        <v>1.3913</v>
      </c>
      <c r="N821">
        <v>1.2095</v>
      </c>
      <c r="O821" s="2">
        <v>44080.6875</v>
      </c>
      <c r="P821">
        <v>-0.24</v>
      </c>
      <c r="Q821">
        <v>-0.23</v>
      </c>
      <c r="R821">
        <v>4.3</v>
      </c>
      <c r="S821">
        <v>80</v>
      </c>
      <c r="T821">
        <v>24.4</v>
      </c>
      <c r="U821">
        <v>1021.4</v>
      </c>
      <c r="V821">
        <v>28</v>
      </c>
    </row>
    <row r="822" spans="1:22" x14ac:dyDescent="0.35">
      <c r="A822" s="1">
        <v>2.7777777777777776E-2</v>
      </c>
      <c r="B822">
        <v>27.712</v>
      </c>
      <c r="C822">
        <v>0.621</v>
      </c>
      <c r="D822">
        <v>0.55606999999999995</v>
      </c>
      <c r="E822">
        <f t="shared" si="12"/>
        <v>0.75607000000000002</v>
      </c>
      <c r="F822">
        <v>3.2636999999999999E-2</v>
      </c>
      <c r="G822">
        <v>1.2307999999999999</v>
      </c>
      <c r="H822">
        <v>1.2004999999999999</v>
      </c>
      <c r="I822" s="1">
        <v>2.7789351851851853E-2</v>
      </c>
      <c r="J822">
        <v>0.30399999999999999</v>
      </c>
      <c r="K822">
        <v>0.13724</v>
      </c>
      <c r="L822">
        <v>1.9945000000000001E-2</v>
      </c>
      <c r="M822">
        <v>1.3616999999999999</v>
      </c>
      <c r="N822">
        <v>1.1499999999999999</v>
      </c>
      <c r="O822" s="2">
        <v>44080.694444444445</v>
      </c>
      <c r="P822">
        <v>-0.27</v>
      </c>
      <c r="Q822">
        <v>-0.26</v>
      </c>
      <c r="R822">
        <v>4.17</v>
      </c>
      <c r="S822">
        <v>68</v>
      </c>
      <c r="T822">
        <v>24.5</v>
      </c>
      <c r="U822">
        <v>1021.47</v>
      </c>
      <c r="V822">
        <v>28.07</v>
      </c>
    </row>
    <row r="823" spans="1:22" x14ac:dyDescent="0.35">
      <c r="A823" s="1">
        <v>3.4722222222222224E-2</v>
      </c>
      <c r="B823">
        <v>27.74</v>
      </c>
      <c r="C823">
        <v>0.60199999999999998</v>
      </c>
      <c r="D823">
        <v>0.53798000000000001</v>
      </c>
      <c r="E823">
        <f t="shared" si="12"/>
        <v>0.73798000000000008</v>
      </c>
      <c r="F823">
        <v>2.7830000000000001E-2</v>
      </c>
      <c r="G823">
        <v>1.0667</v>
      </c>
      <c r="H823">
        <v>1.1194999999999999</v>
      </c>
      <c r="I823" s="1">
        <v>3.4733796296296297E-2</v>
      </c>
      <c r="J823">
        <v>0.28599999999999998</v>
      </c>
      <c r="K823">
        <v>0.11942</v>
      </c>
      <c r="L823">
        <v>1.8859000000000001E-2</v>
      </c>
      <c r="M823">
        <v>1.3061</v>
      </c>
      <c r="N823">
        <v>1.0517000000000001</v>
      </c>
      <c r="O823" s="2">
        <v>44080.701388888891</v>
      </c>
      <c r="P823">
        <v>-0.3</v>
      </c>
      <c r="Q823">
        <v>-0.28000000000000003</v>
      </c>
      <c r="R823">
        <v>4.37</v>
      </c>
      <c r="S823">
        <v>68</v>
      </c>
      <c r="T823">
        <v>24.5</v>
      </c>
      <c r="U823">
        <v>1021.4</v>
      </c>
      <c r="V823">
        <v>28.1</v>
      </c>
    </row>
    <row r="824" spans="1:22" x14ac:dyDescent="0.35">
      <c r="A824" s="1">
        <v>0</v>
      </c>
      <c r="B824">
        <v>27.734000000000002</v>
      </c>
      <c r="C824">
        <v>0.58299999999999996</v>
      </c>
      <c r="D824">
        <v>0.52078000000000002</v>
      </c>
      <c r="E824">
        <f t="shared" si="12"/>
        <v>0.72077999999999998</v>
      </c>
      <c r="F824">
        <v>2.9836999999999999E-2</v>
      </c>
      <c r="G824">
        <v>1.1852</v>
      </c>
      <c r="H824">
        <v>1.1440999999999999</v>
      </c>
      <c r="I824" s="1">
        <v>1.1574074074074073E-5</v>
      </c>
      <c r="J824">
        <v>0.26900000000000002</v>
      </c>
      <c r="K824">
        <v>0.1022</v>
      </c>
      <c r="L824">
        <v>1.3995E-2</v>
      </c>
      <c r="M824">
        <v>1.1228</v>
      </c>
      <c r="N824">
        <v>1.0409999999999999</v>
      </c>
      <c r="O824" s="2">
        <v>44080.708333333336</v>
      </c>
      <c r="P824">
        <v>-0.32</v>
      </c>
      <c r="Q824">
        <v>-0.28999999999999998</v>
      </c>
      <c r="R824">
        <v>4.2</v>
      </c>
      <c r="S824">
        <v>90</v>
      </c>
      <c r="T824">
        <v>24.4</v>
      </c>
      <c r="U824">
        <v>1021.4</v>
      </c>
      <c r="V824">
        <v>28</v>
      </c>
    </row>
    <row r="825" spans="1:22" x14ac:dyDescent="0.35">
      <c r="A825" s="1">
        <v>6.9444444444444441E-3</v>
      </c>
      <c r="B825">
        <v>27.738</v>
      </c>
      <c r="C825">
        <v>0.57199999999999995</v>
      </c>
      <c r="D825">
        <v>0.50678000000000001</v>
      </c>
      <c r="E825">
        <f t="shared" si="12"/>
        <v>0.70677999999999996</v>
      </c>
      <c r="F825">
        <v>1.9657000000000001E-2</v>
      </c>
      <c r="G825">
        <v>1.1033999999999999</v>
      </c>
      <c r="H825">
        <v>1.0978000000000001</v>
      </c>
      <c r="I825" s="1">
        <v>6.9560185185185185E-3</v>
      </c>
      <c r="J825">
        <v>0.255</v>
      </c>
      <c r="K825">
        <v>8.8079000000000005E-2</v>
      </c>
      <c r="L825">
        <v>1.4401000000000001E-2</v>
      </c>
      <c r="M825" t="s">
        <v>22</v>
      </c>
      <c r="N825" t="s">
        <v>22</v>
      </c>
      <c r="O825" s="2">
        <v>44080.715277777781</v>
      </c>
      <c r="P825">
        <v>-0.34</v>
      </c>
      <c r="Q825">
        <v>-0.32</v>
      </c>
      <c r="R825">
        <v>4.2</v>
      </c>
      <c r="S825">
        <v>89</v>
      </c>
      <c r="T825">
        <v>24.37</v>
      </c>
      <c r="U825">
        <v>1021.47</v>
      </c>
      <c r="V825">
        <v>28</v>
      </c>
    </row>
    <row r="826" spans="1:22" x14ac:dyDescent="0.35">
      <c r="A826" s="1">
        <v>1.3888888888888888E-2</v>
      </c>
      <c r="B826">
        <v>27.899000000000001</v>
      </c>
      <c r="C826">
        <v>0.57199999999999995</v>
      </c>
      <c r="D826">
        <v>0.50849</v>
      </c>
      <c r="E826">
        <f t="shared" si="12"/>
        <v>0.70849000000000006</v>
      </c>
      <c r="F826">
        <v>2.3241999999999999E-2</v>
      </c>
      <c r="G826">
        <v>1.0847</v>
      </c>
      <c r="H826">
        <v>1.0784</v>
      </c>
      <c r="I826" s="1">
        <v>1.3900462962962962E-2</v>
      </c>
      <c r="J826">
        <v>0.25800000000000001</v>
      </c>
      <c r="K826">
        <v>8.9806999999999998E-2</v>
      </c>
      <c r="L826">
        <v>1.3878E-2</v>
      </c>
      <c r="M826" t="s">
        <v>22</v>
      </c>
      <c r="N826" t="s">
        <v>22</v>
      </c>
      <c r="O826" s="2">
        <v>44080.722222222219</v>
      </c>
      <c r="P826">
        <v>-0.36</v>
      </c>
      <c r="Q826">
        <v>-0.32</v>
      </c>
      <c r="R826">
        <v>3.67</v>
      </c>
      <c r="S826">
        <v>75</v>
      </c>
      <c r="T826">
        <v>24.47</v>
      </c>
      <c r="U826">
        <v>1021.6</v>
      </c>
      <c r="V826">
        <v>28</v>
      </c>
    </row>
    <row r="827" spans="1:22" x14ac:dyDescent="0.35">
      <c r="A827" s="1">
        <v>2.0833333333333332E-2</v>
      </c>
      <c r="B827">
        <v>27.963000000000001</v>
      </c>
      <c r="C827">
        <v>0.56699999999999995</v>
      </c>
      <c r="D827">
        <v>0.50224000000000002</v>
      </c>
      <c r="E827">
        <f t="shared" si="12"/>
        <v>0.70223999999999998</v>
      </c>
      <c r="F827">
        <v>2.2235999999999999E-2</v>
      </c>
      <c r="G827">
        <v>1.0159</v>
      </c>
      <c r="H827">
        <v>1.0583</v>
      </c>
      <c r="I827" s="1">
        <v>2.0844907407407406E-2</v>
      </c>
      <c r="J827">
        <v>0.252</v>
      </c>
      <c r="K827">
        <v>8.3143999999999996E-2</v>
      </c>
      <c r="L827">
        <v>1.1521E-2</v>
      </c>
      <c r="M827" t="s">
        <v>22</v>
      </c>
      <c r="N827" t="s">
        <v>22</v>
      </c>
      <c r="O827" s="2">
        <v>44080.729166666664</v>
      </c>
      <c r="P827">
        <v>-0.38</v>
      </c>
      <c r="Q827">
        <v>-0.32</v>
      </c>
      <c r="R827">
        <v>4</v>
      </c>
      <c r="S827">
        <v>81</v>
      </c>
      <c r="T827">
        <v>24.3</v>
      </c>
      <c r="U827">
        <v>1021.6</v>
      </c>
      <c r="V827">
        <v>28</v>
      </c>
    </row>
    <row r="828" spans="1:22" x14ac:dyDescent="0.35">
      <c r="A828" s="1">
        <v>2.7777777777777776E-2</v>
      </c>
      <c r="B828">
        <v>27.991</v>
      </c>
      <c r="C828">
        <v>0.56599999999999995</v>
      </c>
      <c r="D828">
        <v>0.50222</v>
      </c>
      <c r="E828">
        <f t="shared" si="12"/>
        <v>0.70222000000000007</v>
      </c>
      <c r="F828">
        <v>2.3009999999999999E-2</v>
      </c>
      <c r="G828">
        <v>1.0159</v>
      </c>
      <c r="H828">
        <v>1.012</v>
      </c>
      <c r="I828" s="1">
        <v>2.7789351851851853E-2</v>
      </c>
      <c r="J828">
        <v>0.251</v>
      </c>
      <c r="K828">
        <v>8.3232E-2</v>
      </c>
      <c r="L828">
        <v>1.1469999999999999E-2</v>
      </c>
      <c r="M828" t="s">
        <v>22</v>
      </c>
      <c r="N828" t="s">
        <v>22</v>
      </c>
      <c r="O828" s="2">
        <v>44080.736111111109</v>
      </c>
      <c r="P828">
        <v>-0.39</v>
      </c>
      <c r="Q828">
        <v>-0.33</v>
      </c>
      <c r="R828">
        <v>3.6</v>
      </c>
      <c r="S828">
        <v>59</v>
      </c>
      <c r="T828">
        <v>24.43</v>
      </c>
      <c r="U828">
        <v>1021.53</v>
      </c>
      <c r="V828">
        <v>28</v>
      </c>
    </row>
    <row r="829" spans="1:22" x14ac:dyDescent="0.35">
      <c r="A829" s="1">
        <v>3.4722222222222224E-2</v>
      </c>
      <c r="B829">
        <v>27.756</v>
      </c>
      <c r="C829">
        <v>0.57299999999999995</v>
      </c>
      <c r="D829">
        <v>0.51021000000000005</v>
      </c>
      <c r="E829">
        <f t="shared" si="12"/>
        <v>0.71021000000000001</v>
      </c>
      <c r="F829">
        <v>1.6029999999999999E-2</v>
      </c>
      <c r="G829">
        <v>1.0323</v>
      </c>
      <c r="H829">
        <v>1.02</v>
      </c>
      <c r="I829" s="1">
        <v>3.4733796296296297E-2</v>
      </c>
      <c r="J829">
        <v>0.25800000000000001</v>
      </c>
      <c r="K829">
        <v>9.1799000000000006E-2</v>
      </c>
      <c r="L829">
        <v>1.1722E-2</v>
      </c>
      <c r="M829" t="s">
        <v>22</v>
      </c>
      <c r="N829" t="s">
        <v>22</v>
      </c>
      <c r="O829" s="2">
        <v>44080.743055555555</v>
      </c>
      <c r="P829">
        <v>-0.39</v>
      </c>
      <c r="Q829">
        <v>-0.32</v>
      </c>
      <c r="R829">
        <v>3.8</v>
      </c>
      <c r="S829">
        <v>57</v>
      </c>
      <c r="T829">
        <v>24.4</v>
      </c>
      <c r="U829">
        <v>1021.4</v>
      </c>
      <c r="V829">
        <v>27.9</v>
      </c>
    </row>
    <row r="830" spans="1:22" x14ac:dyDescent="0.35">
      <c r="A830" s="1">
        <v>0</v>
      </c>
      <c r="B830">
        <v>27.687000000000001</v>
      </c>
      <c r="C830">
        <v>0.58099999999999996</v>
      </c>
      <c r="D830">
        <v>0.52025999999999994</v>
      </c>
      <c r="E830">
        <f t="shared" si="12"/>
        <v>0.7202599999999999</v>
      </c>
      <c r="F830">
        <v>1.7115999999999999E-2</v>
      </c>
      <c r="G830">
        <v>1</v>
      </c>
      <c r="H830">
        <v>1.004</v>
      </c>
      <c r="I830" s="1">
        <v>1.1574074074074073E-5</v>
      </c>
      <c r="J830">
        <v>0.26800000000000002</v>
      </c>
      <c r="K830">
        <v>0.10223</v>
      </c>
      <c r="L830">
        <v>1.2385E-2</v>
      </c>
      <c r="M830">
        <v>0.98462000000000005</v>
      </c>
      <c r="N830">
        <v>0.88985999999999998</v>
      </c>
      <c r="O830" s="2">
        <v>44080.75</v>
      </c>
      <c r="P830">
        <v>-0.4</v>
      </c>
      <c r="Q830">
        <v>-0.31</v>
      </c>
      <c r="R830">
        <v>4</v>
      </c>
      <c r="S830">
        <v>76</v>
      </c>
      <c r="T830">
        <v>24.3</v>
      </c>
      <c r="U830">
        <v>1021.3</v>
      </c>
      <c r="V830">
        <v>27.9</v>
      </c>
    </row>
    <row r="831" spans="1:22" x14ac:dyDescent="0.35">
      <c r="A831" s="1">
        <v>6.9444444444444441E-3</v>
      </c>
      <c r="B831">
        <v>27.632999999999999</v>
      </c>
      <c r="C831">
        <v>0.59699999999999998</v>
      </c>
      <c r="D831">
        <v>0.53724000000000005</v>
      </c>
      <c r="E831">
        <f t="shared" si="12"/>
        <v>0.73724000000000012</v>
      </c>
      <c r="F831">
        <v>2.5869E-2</v>
      </c>
      <c r="G831">
        <v>1.5609999999999999</v>
      </c>
      <c r="H831">
        <v>1.2803</v>
      </c>
      <c r="I831" s="1">
        <v>6.9560185185185185E-3</v>
      </c>
      <c r="J831">
        <v>0.28299999999999997</v>
      </c>
      <c r="K831">
        <v>0.11829000000000001</v>
      </c>
      <c r="L831">
        <v>4.4776999999999997E-2</v>
      </c>
      <c r="M831">
        <v>1.641</v>
      </c>
      <c r="N831">
        <v>1.5457000000000001</v>
      </c>
      <c r="O831" s="2">
        <v>44080.756944444445</v>
      </c>
      <c r="P831">
        <v>-0.39</v>
      </c>
      <c r="Q831">
        <v>-0.3</v>
      </c>
      <c r="R831">
        <v>3.63</v>
      </c>
      <c r="S831">
        <v>78</v>
      </c>
      <c r="T831">
        <v>24.23</v>
      </c>
      <c r="U831">
        <v>1021.23</v>
      </c>
      <c r="V831">
        <v>27.9</v>
      </c>
    </row>
    <row r="832" spans="1:22" x14ac:dyDescent="0.35">
      <c r="A832" s="1">
        <v>1.3888888888888888E-2</v>
      </c>
      <c r="B832">
        <v>27.609000000000002</v>
      </c>
      <c r="C832">
        <v>0.61599999999999999</v>
      </c>
      <c r="D832">
        <v>0.55706</v>
      </c>
      <c r="E832">
        <f t="shared" si="12"/>
        <v>0.75706000000000007</v>
      </c>
      <c r="F832">
        <v>1.8305999999999999E-2</v>
      </c>
      <c r="G832">
        <v>0.98462000000000005</v>
      </c>
      <c r="H832">
        <v>0.98828000000000005</v>
      </c>
      <c r="I832" s="1">
        <v>1.3900462962962962E-2</v>
      </c>
      <c r="J832">
        <v>0.30299999999999999</v>
      </c>
      <c r="K832">
        <v>0.13930000000000001</v>
      </c>
      <c r="L832">
        <v>1.3912000000000001E-2</v>
      </c>
      <c r="M832">
        <v>1.0159</v>
      </c>
      <c r="N832">
        <v>0.83552999999999999</v>
      </c>
      <c r="O832" s="2">
        <v>44080.763888888891</v>
      </c>
      <c r="P832">
        <v>-0.39</v>
      </c>
      <c r="Q832">
        <v>-0.28000000000000003</v>
      </c>
      <c r="R832">
        <v>3.13</v>
      </c>
      <c r="S832">
        <v>72</v>
      </c>
      <c r="T832">
        <v>24.23</v>
      </c>
      <c r="U832">
        <v>1021.2</v>
      </c>
      <c r="V832">
        <v>27.87</v>
      </c>
    </row>
    <row r="833" spans="1:22" x14ac:dyDescent="0.35">
      <c r="A833" s="1">
        <v>2.0833333333333332E-2</v>
      </c>
      <c r="B833">
        <v>27.475999999999999</v>
      </c>
      <c r="C833">
        <v>0.63200000000000001</v>
      </c>
      <c r="D833">
        <v>0.57313000000000003</v>
      </c>
      <c r="E833">
        <f t="shared" si="12"/>
        <v>0.77313000000000009</v>
      </c>
      <c r="F833">
        <v>2.4597999999999998E-2</v>
      </c>
      <c r="G833">
        <v>1.0323</v>
      </c>
      <c r="H833">
        <v>1.0202</v>
      </c>
      <c r="I833" s="1">
        <v>2.0844907407407406E-2</v>
      </c>
      <c r="J833">
        <v>0.31900000000000001</v>
      </c>
      <c r="K833">
        <v>0.15565999999999999</v>
      </c>
      <c r="L833">
        <v>1.8235999999999999E-2</v>
      </c>
      <c r="M833">
        <v>1.0159</v>
      </c>
      <c r="N833">
        <v>0.86643999999999999</v>
      </c>
      <c r="O833" s="2">
        <v>44080.770833333336</v>
      </c>
      <c r="P833">
        <v>-0.38</v>
      </c>
      <c r="Q833">
        <v>-0.25</v>
      </c>
      <c r="R833">
        <v>4</v>
      </c>
      <c r="S833">
        <v>78</v>
      </c>
      <c r="T833">
        <v>24.1</v>
      </c>
      <c r="U833">
        <v>1021.1</v>
      </c>
      <c r="V833">
        <v>27.8</v>
      </c>
    </row>
    <row r="834" spans="1:22" x14ac:dyDescent="0.35">
      <c r="A834" s="1">
        <v>2.7777777777777776E-2</v>
      </c>
      <c r="B834">
        <v>27.449000000000002</v>
      </c>
      <c r="C834">
        <v>0.66300000000000003</v>
      </c>
      <c r="D834">
        <v>0.60585</v>
      </c>
      <c r="E834">
        <f t="shared" si="12"/>
        <v>0.80584999999999996</v>
      </c>
      <c r="F834">
        <v>2.2551000000000002E-2</v>
      </c>
      <c r="G834">
        <v>1.0667</v>
      </c>
      <c r="H834">
        <v>1.0434000000000001</v>
      </c>
      <c r="I834" s="1">
        <v>2.7789351851851853E-2</v>
      </c>
      <c r="J834">
        <v>0.35</v>
      </c>
      <c r="K834">
        <v>0.18865999999999999</v>
      </c>
      <c r="L834">
        <v>1.9441E-2</v>
      </c>
      <c r="M834">
        <v>1.0159</v>
      </c>
      <c r="N834">
        <v>0.86565000000000003</v>
      </c>
      <c r="O834" s="2">
        <v>44080.777777777781</v>
      </c>
      <c r="P834">
        <v>-0.36</v>
      </c>
      <c r="Q834">
        <v>-0.23</v>
      </c>
      <c r="R834">
        <v>3.27</v>
      </c>
      <c r="S834">
        <v>89</v>
      </c>
      <c r="T834">
        <v>23.9</v>
      </c>
      <c r="U834">
        <v>1021</v>
      </c>
      <c r="V834">
        <v>27.8</v>
      </c>
    </row>
    <row r="835" spans="1:22" x14ac:dyDescent="0.35">
      <c r="A835" s="1">
        <v>3.4722222222222224E-2</v>
      </c>
      <c r="B835">
        <v>27.297000000000001</v>
      </c>
      <c r="C835">
        <v>0.69299999999999995</v>
      </c>
      <c r="D835">
        <v>0.63649</v>
      </c>
      <c r="E835">
        <f t="shared" ref="E835:E898" si="13">D835+0.2</f>
        <v>0.83648999999999996</v>
      </c>
      <c r="F835">
        <v>1.9376999999999998E-2</v>
      </c>
      <c r="G835">
        <v>1.0159</v>
      </c>
      <c r="H835">
        <v>1.004</v>
      </c>
      <c r="I835" s="1">
        <v>3.4733796296296297E-2</v>
      </c>
      <c r="J835">
        <v>0.38100000000000001</v>
      </c>
      <c r="K835">
        <v>0.21962999999999999</v>
      </c>
      <c r="L835">
        <v>1.9705E-2</v>
      </c>
      <c r="M835">
        <v>0.83116999999999996</v>
      </c>
      <c r="N835">
        <v>0.83006999999999997</v>
      </c>
      <c r="O835" s="2">
        <v>44080.784722222219</v>
      </c>
      <c r="P835">
        <v>-0.34</v>
      </c>
      <c r="Q835">
        <v>-0.2</v>
      </c>
      <c r="R835">
        <v>3.3</v>
      </c>
      <c r="S835">
        <v>86</v>
      </c>
      <c r="T835">
        <v>23.7</v>
      </c>
      <c r="U835">
        <v>1020.97</v>
      </c>
      <c r="V835">
        <v>27.8</v>
      </c>
    </row>
    <row r="836" spans="1:22" x14ac:dyDescent="0.35">
      <c r="A836" s="1">
        <v>0</v>
      </c>
      <c r="B836">
        <v>27.152999999999999</v>
      </c>
      <c r="C836">
        <v>0.72399999999999998</v>
      </c>
      <c r="D836">
        <v>0.67003999999999997</v>
      </c>
      <c r="E836">
        <f t="shared" si="13"/>
        <v>0.87003999999999992</v>
      </c>
      <c r="F836">
        <v>1.3801000000000001E-2</v>
      </c>
      <c r="G836">
        <v>1</v>
      </c>
      <c r="H836">
        <v>1.0347999999999999</v>
      </c>
      <c r="I836" s="1">
        <v>1.1574074074074073E-5</v>
      </c>
      <c r="J836">
        <v>0.41299999999999998</v>
      </c>
      <c r="K836">
        <v>0.25385000000000002</v>
      </c>
      <c r="L836">
        <v>1.7805999999999999E-2</v>
      </c>
      <c r="M836">
        <v>0.92754000000000003</v>
      </c>
      <c r="N836">
        <v>0.87414000000000003</v>
      </c>
      <c r="O836" s="2">
        <v>44080.791666666664</v>
      </c>
      <c r="P836">
        <v>-0.32</v>
      </c>
      <c r="Q836">
        <v>-0.17</v>
      </c>
      <c r="R836">
        <v>2.5</v>
      </c>
      <c r="S836">
        <v>86</v>
      </c>
      <c r="T836">
        <v>23.5</v>
      </c>
      <c r="U836">
        <v>1020.8</v>
      </c>
      <c r="V836">
        <v>27.7</v>
      </c>
    </row>
    <row r="837" spans="1:22" x14ac:dyDescent="0.35">
      <c r="A837" s="1">
        <v>6.9444444444444441E-3</v>
      </c>
      <c r="B837">
        <v>27.161000000000001</v>
      </c>
      <c r="C837">
        <v>0.75700000000000001</v>
      </c>
      <c r="D837">
        <v>0.70415000000000005</v>
      </c>
      <c r="E837">
        <f t="shared" si="13"/>
        <v>0.90415000000000001</v>
      </c>
      <c r="F837">
        <v>1.0605E-2</v>
      </c>
      <c r="G837">
        <v>1</v>
      </c>
      <c r="H837">
        <v>1.0521</v>
      </c>
      <c r="I837" s="1">
        <v>6.9560185185185185E-3</v>
      </c>
      <c r="J837">
        <v>0.44700000000000001</v>
      </c>
      <c r="K837">
        <v>0.28786</v>
      </c>
      <c r="L837">
        <v>2.8074000000000002E-2</v>
      </c>
      <c r="M837">
        <v>0.95521999999999996</v>
      </c>
      <c r="N837">
        <v>0.89612999999999998</v>
      </c>
      <c r="O837" s="2">
        <v>44080.798611111109</v>
      </c>
      <c r="P837">
        <v>-0.28999999999999998</v>
      </c>
      <c r="Q837">
        <v>-0.13</v>
      </c>
      <c r="R837">
        <v>2.13</v>
      </c>
      <c r="S837">
        <v>86</v>
      </c>
      <c r="T837">
        <v>23.37</v>
      </c>
      <c r="U837">
        <v>1020.8</v>
      </c>
      <c r="V837">
        <v>27.7</v>
      </c>
    </row>
    <row r="838" spans="1:22" x14ac:dyDescent="0.35">
      <c r="A838" s="1">
        <v>1.3888888888888888E-2</v>
      </c>
      <c r="B838">
        <v>27.155000000000001</v>
      </c>
      <c r="C838">
        <v>0.79200000000000004</v>
      </c>
      <c r="D838">
        <v>0.73860999999999999</v>
      </c>
      <c r="E838">
        <f t="shared" si="13"/>
        <v>0.93860999999999994</v>
      </c>
      <c r="F838">
        <v>6.3616999999999996E-3</v>
      </c>
      <c r="G838">
        <v>0.92754000000000003</v>
      </c>
      <c r="H838">
        <v>1.002</v>
      </c>
      <c r="I838" s="1">
        <v>1.3900462962962962E-2</v>
      </c>
      <c r="J838">
        <v>0.48099999999999998</v>
      </c>
      <c r="K838">
        <v>0.32218000000000002</v>
      </c>
      <c r="L838">
        <v>2.1656999999999999E-2</v>
      </c>
      <c r="M838">
        <v>0.87670999999999999</v>
      </c>
      <c r="N838">
        <v>0.90713999999999995</v>
      </c>
      <c r="O838" s="2">
        <v>44080.805555555555</v>
      </c>
      <c r="P838">
        <v>-0.26</v>
      </c>
      <c r="Q838">
        <v>-0.09</v>
      </c>
      <c r="R838">
        <v>2.4300000000000002</v>
      </c>
      <c r="S838">
        <v>82</v>
      </c>
      <c r="T838">
        <v>23.33</v>
      </c>
      <c r="U838">
        <v>1020.77</v>
      </c>
      <c r="V838">
        <v>27.7</v>
      </c>
    </row>
    <row r="839" spans="1:22" x14ac:dyDescent="0.35">
      <c r="A839" s="1">
        <v>2.0833333333333332E-2</v>
      </c>
      <c r="B839">
        <v>26.992000000000001</v>
      </c>
      <c r="C839">
        <v>0.82799999999999996</v>
      </c>
      <c r="D839">
        <v>0.77751000000000003</v>
      </c>
      <c r="E839">
        <f t="shared" si="13"/>
        <v>0.9775100000000001</v>
      </c>
      <c r="F839">
        <v>8.0637999999999994E-3</v>
      </c>
      <c r="G839">
        <v>2.56</v>
      </c>
      <c r="H839">
        <v>1.4454</v>
      </c>
      <c r="I839" s="1">
        <v>2.0844907407407406E-2</v>
      </c>
      <c r="J839">
        <v>0.51800000000000002</v>
      </c>
      <c r="K839">
        <v>0.36155999999999999</v>
      </c>
      <c r="L839">
        <v>2.1486999999999999E-2</v>
      </c>
      <c r="M839">
        <v>0.84211000000000003</v>
      </c>
      <c r="N839">
        <v>0.88368000000000002</v>
      </c>
      <c r="O839" s="2">
        <v>44080.8125</v>
      </c>
      <c r="P839">
        <v>-0.22</v>
      </c>
      <c r="Q839">
        <v>-0.06</v>
      </c>
      <c r="R839">
        <v>2.1</v>
      </c>
      <c r="S839">
        <v>90</v>
      </c>
      <c r="T839">
        <v>23.1</v>
      </c>
      <c r="U839">
        <v>1020.6</v>
      </c>
      <c r="V839">
        <v>27.7</v>
      </c>
    </row>
    <row r="840" spans="1:22" x14ac:dyDescent="0.35">
      <c r="A840" s="1">
        <v>2.7777777777777776E-2</v>
      </c>
      <c r="B840">
        <v>26.864000000000001</v>
      </c>
      <c r="C840">
        <v>0.86</v>
      </c>
      <c r="D840">
        <v>0.80989</v>
      </c>
      <c r="E840">
        <f t="shared" si="13"/>
        <v>1.00989</v>
      </c>
      <c r="F840">
        <v>3.5581000000000002E-2</v>
      </c>
      <c r="G840">
        <v>1.5238</v>
      </c>
      <c r="H840">
        <v>1.5781000000000001</v>
      </c>
      <c r="I840" s="1">
        <v>2.7789351851851853E-2</v>
      </c>
      <c r="J840">
        <v>0.54900000000000004</v>
      </c>
      <c r="K840">
        <v>0.39430999999999999</v>
      </c>
      <c r="L840">
        <v>4.1318000000000001E-2</v>
      </c>
      <c r="M840">
        <v>1.4883999999999999</v>
      </c>
      <c r="N840">
        <v>1.2803</v>
      </c>
      <c r="O840" s="2">
        <v>44080.819444444445</v>
      </c>
      <c r="P840">
        <v>-0.18</v>
      </c>
      <c r="Q840">
        <v>-0.02</v>
      </c>
      <c r="R840">
        <v>2.1</v>
      </c>
      <c r="S840">
        <v>89</v>
      </c>
      <c r="T840">
        <v>22.77</v>
      </c>
      <c r="U840">
        <v>1020.5</v>
      </c>
      <c r="V840">
        <v>27.63</v>
      </c>
    </row>
    <row r="841" spans="1:22" x14ac:dyDescent="0.35">
      <c r="A841" s="1">
        <v>3.4722222222222224E-2</v>
      </c>
      <c r="B841">
        <v>26.873000000000001</v>
      </c>
      <c r="C841">
        <v>0.88900000000000001</v>
      </c>
      <c r="D841">
        <v>0.83996000000000004</v>
      </c>
      <c r="E841">
        <f t="shared" si="13"/>
        <v>1.03996</v>
      </c>
      <c r="F841">
        <v>6.1976000000000002E-3</v>
      </c>
      <c r="G841">
        <v>0.94118000000000002</v>
      </c>
      <c r="H841">
        <v>1.1374</v>
      </c>
      <c r="I841" s="1">
        <v>3.4733796296296297E-2</v>
      </c>
      <c r="J841">
        <v>0.57899999999999996</v>
      </c>
      <c r="K841">
        <v>0.42444999999999999</v>
      </c>
      <c r="L841">
        <v>1.8211999999999999E-2</v>
      </c>
      <c r="M841">
        <v>0.92754000000000003</v>
      </c>
      <c r="N841">
        <v>0.91666999999999998</v>
      </c>
      <c r="O841" s="2">
        <v>44080.826388888891</v>
      </c>
      <c r="P841">
        <v>-0.15</v>
      </c>
      <c r="Q841">
        <v>0.01</v>
      </c>
      <c r="R841">
        <v>2.2999999999999998</v>
      </c>
      <c r="S841">
        <v>95</v>
      </c>
      <c r="T841">
        <v>22.7</v>
      </c>
      <c r="U841">
        <v>1020.5</v>
      </c>
      <c r="V841">
        <v>27.6</v>
      </c>
    </row>
    <row r="842" spans="1:22" x14ac:dyDescent="0.35">
      <c r="A842" s="1">
        <v>0</v>
      </c>
      <c r="B842">
        <v>26.861999999999998</v>
      </c>
      <c r="C842">
        <v>0.92300000000000004</v>
      </c>
      <c r="D842">
        <v>0.87361999999999995</v>
      </c>
      <c r="E842">
        <f t="shared" si="13"/>
        <v>1.07362</v>
      </c>
      <c r="F842">
        <v>5.1583999999999996E-3</v>
      </c>
      <c r="G842">
        <v>0.96970000000000001</v>
      </c>
      <c r="H842">
        <v>1.2112000000000001</v>
      </c>
      <c r="I842" s="1">
        <v>1.1574074074074073E-5</v>
      </c>
      <c r="J842">
        <v>0.61399999999999999</v>
      </c>
      <c r="K842">
        <v>0.45805000000000001</v>
      </c>
      <c r="L842">
        <v>1.7299999999999999E-2</v>
      </c>
      <c r="M842">
        <v>0.96970000000000001</v>
      </c>
      <c r="N842">
        <v>0.94589999999999996</v>
      </c>
      <c r="O842" s="2">
        <v>44080.833333333336</v>
      </c>
      <c r="P842">
        <v>-0.11</v>
      </c>
      <c r="Q842">
        <v>0.04</v>
      </c>
      <c r="R842">
        <v>2</v>
      </c>
      <c r="S842">
        <v>88</v>
      </c>
      <c r="T842">
        <v>22.6</v>
      </c>
      <c r="U842">
        <v>1020.6</v>
      </c>
      <c r="V842">
        <v>27.6</v>
      </c>
    </row>
    <row r="843" spans="1:22" x14ac:dyDescent="0.35">
      <c r="A843" s="1">
        <v>6.9444444444444441E-3</v>
      </c>
      <c r="B843">
        <v>26.866</v>
      </c>
      <c r="C843">
        <v>0.95699999999999996</v>
      </c>
      <c r="D843">
        <v>0.90652999999999995</v>
      </c>
      <c r="E843">
        <f t="shared" si="13"/>
        <v>1.10653</v>
      </c>
      <c r="F843">
        <v>3.3861E-3</v>
      </c>
      <c r="G843">
        <v>1</v>
      </c>
      <c r="H843">
        <v>1.0684</v>
      </c>
      <c r="I843" s="1">
        <v>6.9560185185185185E-3</v>
      </c>
      <c r="J843">
        <v>0.64700000000000002</v>
      </c>
      <c r="K843">
        <v>0.49075999999999997</v>
      </c>
      <c r="L843">
        <v>1.5427E-2</v>
      </c>
      <c r="M843">
        <v>0.91429000000000005</v>
      </c>
      <c r="N843">
        <v>0.89539000000000002</v>
      </c>
      <c r="O843" s="2">
        <v>44080.840277777781</v>
      </c>
      <c r="P843">
        <v>-7.0000000000000007E-2</v>
      </c>
      <c r="Q843">
        <v>7.0000000000000007E-2</v>
      </c>
      <c r="R843">
        <v>1.93</v>
      </c>
      <c r="S843">
        <v>88</v>
      </c>
      <c r="T843">
        <v>22.73</v>
      </c>
      <c r="U843">
        <v>1020.7</v>
      </c>
      <c r="V843">
        <v>27.6</v>
      </c>
    </row>
    <row r="844" spans="1:22" x14ac:dyDescent="0.35">
      <c r="A844" s="1">
        <v>1.3888888888888888E-2</v>
      </c>
      <c r="B844">
        <v>26.85</v>
      </c>
      <c r="C844">
        <v>0.98799999999999999</v>
      </c>
      <c r="D844">
        <v>0.93603999999999998</v>
      </c>
      <c r="E844">
        <f t="shared" si="13"/>
        <v>1.1360399999999999</v>
      </c>
      <c r="F844">
        <v>3.0487999999999999E-3</v>
      </c>
      <c r="G844">
        <v>1.3332999999999999</v>
      </c>
      <c r="H844">
        <v>1.1074999999999999</v>
      </c>
      <c r="I844" s="1">
        <v>1.3900462962962962E-2</v>
      </c>
      <c r="J844">
        <v>0.67700000000000005</v>
      </c>
      <c r="K844">
        <v>0.52024000000000004</v>
      </c>
      <c r="L844">
        <v>1.2026999999999999E-2</v>
      </c>
      <c r="M844">
        <v>0.90141000000000004</v>
      </c>
      <c r="N844">
        <v>0.92029000000000005</v>
      </c>
      <c r="O844" s="2">
        <v>44080.847222222219</v>
      </c>
      <c r="P844">
        <v>-0.03</v>
      </c>
      <c r="Q844">
        <v>0.11</v>
      </c>
      <c r="R844">
        <v>1.73</v>
      </c>
      <c r="S844">
        <v>90</v>
      </c>
      <c r="T844">
        <v>22.63</v>
      </c>
      <c r="U844">
        <v>1020.8</v>
      </c>
      <c r="V844">
        <v>27.5</v>
      </c>
    </row>
    <row r="845" spans="1:22" x14ac:dyDescent="0.35">
      <c r="A845" s="1">
        <v>2.0833333333333332E-2</v>
      </c>
      <c r="B845">
        <v>26.884</v>
      </c>
      <c r="C845">
        <v>1.014</v>
      </c>
      <c r="D845">
        <v>0.96184999999999998</v>
      </c>
      <c r="E845">
        <f t="shared" si="13"/>
        <v>1.16185</v>
      </c>
      <c r="F845">
        <v>2.6299000000000001E-3</v>
      </c>
      <c r="G845">
        <v>1.0159</v>
      </c>
      <c r="H845">
        <v>1.0224</v>
      </c>
      <c r="I845" s="1">
        <v>2.0844907407407406E-2</v>
      </c>
      <c r="J845">
        <v>0.70299999999999996</v>
      </c>
      <c r="K845">
        <v>0.54588999999999999</v>
      </c>
      <c r="L845">
        <v>1.2119E-2</v>
      </c>
      <c r="M845">
        <v>0.91429000000000005</v>
      </c>
      <c r="N845">
        <v>0.91122999999999998</v>
      </c>
      <c r="O845" s="2">
        <v>44080.854166666664</v>
      </c>
      <c r="P845">
        <v>0.01</v>
      </c>
      <c r="Q845">
        <v>0.13</v>
      </c>
      <c r="R845">
        <v>2.2000000000000002</v>
      </c>
      <c r="S845">
        <v>99</v>
      </c>
      <c r="T845">
        <v>22.5</v>
      </c>
      <c r="U845">
        <v>1020.8</v>
      </c>
      <c r="V845">
        <v>27.5</v>
      </c>
    </row>
    <row r="846" spans="1:22" x14ac:dyDescent="0.35">
      <c r="A846" s="1">
        <v>2.7777777777777776E-2</v>
      </c>
      <c r="B846">
        <v>26.863</v>
      </c>
      <c r="C846">
        <v>1.0429999999999999</v>
      </c>
      <c r="D846">
        <v>0.99031000000000002</v>
      </c>
      <c r="E846">
        <f t="shared" si="13"/>
        <v>1.19031</v>
      </c>
      <c r="F846">
        <v>3.5016000000000001E-3</v>
      </c>
      <c r="G846">
        <v>1.1429</v>
      </c>
      <c r="H846">
        <v>1.0650999999999999</v>
      </c>
      <c r="I846" s="1">
        <v>2.7789351851851853E-2</v>
      </c>
      <c r="J846">
        <v>0.73199999999999998</v>
      </c>
      <c r="K846">
        <v>0.57450000000000001</v>
      </c>
      <c r="L846">
        <v>9.9349999999999994E-3</v>
      </c>
      <c r="M846">
        <v>0.95521999999999996</v>
      </c>
      <c r="N846">
        <v>0.94925000000000004</v>
      </c>
      <c r="O846" s="2">
        <v>44080.861111111109</v>
      </c>
      <c r="P846">
        <v>0.05</v>
      </c>
      <c r="Q846">
        <v>0.16</v>
      </c>
      <c r="R846">
        <v>1.9</v>
      </c>
      <c r="S846">
        <v>88</v>
      </c>
      <c r="T846">
        <v>22.43</v>
      </c>
      <c r="U846">
        <v>1020.87</v>
      </c>
      <c r="V846">
        <v>27.43</v>
      </c>
    </row>
    <row r="847" spans="1:22" x14ac:dyDescent="0.35">
      <c r="A847" s="1">
        <v>3.4722222222222224E-2</v>
      </c>
      <c r="B847">
        <v>26.84</v>
      </c>
      <c r="C847">
        <v>1.071</v>
      </c>
      <c r="D847">
        <v>1.0183</v>
      </c>
      <c r="E847">
        <f t="shared" si="13"/>
        <v>1.2182999999999999</v>
      </c>
      <c r="F847">
        <v>2.1692E-3</v>
      </c>
      <c r="G847">
        <v>1.0323</v>
      </c>
      <c r="H847">
        <v>1.0699000000000001</v>
      </c>
      <c r="I847" s="1">
        <v>3.4733796296296297E-2</v>
      </c>
      <c r="J847">
        <v>0.75900000000000001</v>
      </c>
      <c r="K847">
        <v>0.60236000000000001</v>
      </c>
      <c r="L847">
        <v>7.2933E-3</v>
      </c>
      <c r="M847">
        <v>0.92754000000000003</v>
      </c>
      <c r="N847">
        <v>0.92830999999999997</v>
      </c>
      <c r="O847" s="2">
        <v>44080.868055555555</v>
      </c>
      <c r="P847">
        <v>0.08</v>
      </c>
      <c r="Q847">
        <v>0.19</v>
      </c>
      <c r="R847">
        <v>1.93</v>
      </c>
      <c r="S847">
        <v>86</v>
      </c>
      <c r="T847">
        <v>22.4</v>
      </c>
      <c r="U847">
        <v>1020.87</v>
      </c>
      <c r="V847">
        <v>27.4</v>
      </c>
    </row>
    <row r="848" spans="1:22" x14ac:dyDescent="0.35">
      <c r="A848" s="1">
        <v>0</v>
      </c>
      <c r="B848">
        <v>26.99</v>
      </c>
      <c r="C848">
        <v>1.095</v>
      </c>
      <c r="D848">
        <v>1.0423</v>
      </c>
      <c r="E848">
        <f t="shared" si="13"/>
        <v>1.2423</v>
      </c>
      <c r="F848">
        <v>2.2956999999999999E-3</v>
      </c>
      <c r="G848">
        <v>1.0323</v>
      </c>
      <c r="H848">
        <v>1.002</v>
      </c>
      <c r="I848" s="1">
        <v>1.1574074074074073E-5</v>
      </c>
      <c r="J848">
        <v>0.78400000000000003</v>
      </c>
      <c r="K848">
        <v>0.62578</v>
      </c>
      <c r="L848">
        <v>9.8075999999999997E-3</v>
      </c>
      <c r="M848">
        <v>0.90141000000000004</v>
      </c>
      <c r="N848">
        <v>0.94403000000000004</v>
      </c>
      <c r="O848" s="2">
        <v>44080.875</v>
      </c>
      <c r="P848">
        <v>0.12</v>
      </c>
      <c r="Q848">
        <v>0.21</v>
      </c>
      <c r="R848">
        <v>2.2999999999999998</v>
      </c>
      <c r="S848">
        <v>93</v>
      </c>
      <c r="T848">
        <v>22.4</v>
      </c>
      <c r="U848">
        <v>1021</v>
      </c>
      <c r="V848">
        <v>27.3</v>
      </c>
    </row>
    <row r="849" spans="1:22" x14ac:dyDescent="0.35">
      <c r="A849" s="1">
        <v>6.9444444444444441E-3</v>
      </c>
      <c r="B849">
        <v>26.847999999999999</v>
      </c>
      <c r="C849">
        <v>1.1160000000000001</v>
      </c>
      <c r="D849">
        <v>1.0633999999999999</v>
      </c>
      <c r="E849">
        <f t="shared" si="13"/>
        <v>1.2633999999999999</v>
      </c>
      <c r="F849">
        <v>2.6754000000000001E-3</v>
      </c>
      <c r="G849">
        <v>1.1429</v>
      </c>
      <c r="H849">
        <v>1.1031</v>
      </c>
      <c r="I849" s="1">
        <v>6.9560185185185185E-3</v>
      </c>
      <c r="J849">
        <v>0.80500000000000005</v>
      </c>
      <c r="K849">
        <v>0.64729999999999999</v>
      </c>
      <c r="L849">
        <v>1.1405E-2</v>
      </c>
      <c r="M849">
        <v>0.95521999999999996</v>
      </c>
      <c r="N849">
        <v>0.98643000000000003</v>
      </c>
      <c r="O849" s="2">
        <v>44080.881944444445</v>
      </c>
      <c r="P849">
        <v>0.15</v>
      </c>
      <c r="Q849">
        <v>0.24</v>
      </c>
      <c r="R849">
        <v>2.1</v>
      </c>
      <c r="S849">
        <v>98</v>
      </c>
      <c r="T849">
        <v>22.37</v>
      </c>
      <c r="U849">
        <v>1020.93</v>
      </c>
      <c r="V849">
        <v>27.3</v>
      </c>
    </row>
    <row r="850" spans="1:22" x14ac:dyDescent="0.35">
      <c r="A850" s="1">
        <v>1.3888888888888888E-2</v>
      </c>
      <c r="B850">
        <v>26.721</v>
      </c>
      <c r="C850">
        <v>1.1399999999999999</v>
      </c>
      <c r="D850">
        <v>1.0878000000000001</v>
      </c>
      <c r="E850">
        <f t="shared" si="13"/>
        <v>1.2878000000000001</v>
      </c>
      <c r="F850">
        <v>4.189E-3</v>
      </c>
      <c r="G850">
        <v>1.0491999999999999</v>
      </c>
      <c r="H850">
        <v>1.0347999999999999</v>
      </c>
      <c r="I850" s="1">
        <v>1.3900462962962962E-2</v>
      </c>
      <c r="J850">
        <v>0.82899999999999996</v>
      </c>
      <c r="K850">
        <v>0.67223999999999995</v>
      </c>
      <c r="L850">
        <v>9.6959000000000004E-3</v>
      </c>
      <c r="M850">
        <v>0.94118000000000002</v>
      </c>
      <c r="N850">
        <v>1.01</v>
      </c>
      <c r="O850" s="2">
        <v>44080.888888888891</v>
      </c>
      <c r="P850">
        <v>0.18</v>
      </c>
      <c r="Q850">
        <v>0.26</v>
      </c>
      <c r="R850">
        <v>2.37</v>
      </c>
      <c r="S850">
        <v>95</v>
      </c>
      <c r="T850">
        <v>22.33</v>
      </c>
      <c r="U850">
        <v>1020.9</v>
      </c>
      <c r="V850">
        <v>27.2</v>
      </c>
    </row>
    <row r="851" spans="1:22" x14ac:dyDescent="0.35">
      <c r="A851" s="1">
        <v>2.0833333333333332E-2</v>
      </c>
      <c r="B851">
        <v>26.806999999999999</v>
      </c>
      <c r="C851">
        <v>1.161</v>
      </c>
      <c r="D851">
        <v>1.1085</v>
      </c>
      <c r="E851">
        <f t="shared" si="13"/>
        <v>1.3085</v>
      </c>
      <c r="F851">
        <v>3.8544E-3</v>
      </c>
      <c r="G851">
        <v>1.1228</v>
      </c>
      <c r="H851">
        <v>1.1194999999999999</v>
      </c>
      <c r="I851" s="1">
        <v>2.0844907407407406E-2</v>
      </c>
      <c r="J851">
        <v>0.84899999999999998</v>
      </c>
      <c r="K851">
        <v>0.69264000000000003</v>
      </c>
      <c r="L851">
        <v>1.3184E-2</v>
      </c>
      <c r="M851">
        <v>1.0159</v>
      </c>
      <c r="N851">
        <v>1.02</v>
      </c>
      <c r="O851" s="2">
        <v>44080.895833333336</v>
      </c>
      <c r="P851">
        <v>0.22</v>
      </c>
      <c r="Q851">
        <v>0.28000000000000003</v>
      </c>
      <c r="R851">
        <v>2.2000000000000002</v>
      </c>
      <c r="S851">
        <v>98</v>
      </c>
      <c r="T851">
        <v>22.4</v>
      </c>
      <c r="U851">
        <v>1020.9</v>
      </c>
      <c r="V851">
        <v>27.2</v>
      </c>
    </row>
    <row r="852" spans="1:22" x14ac:dyDescent="0.35">
      <c r="A852" s="1">
        <v>2.7777777777777776E-2</v>
      </c>
      <c r="B852">
        <v>26.766999999999999</v>
      </c>
      <c r="C852">
        <v>1.1830000000000001</v>
      </c>
      <c r="D852">
        <v>1.1325000000000001</v>
      </c>
      <c r="E852">
        <f t="shared" si="13"/>
        <v>1.3325</v>
      </c>
      <c r="F852">
        <v>4.1419999999999998E-3</v>
      </c>
      <c r="G852">
        <v>1.1033999999999999</v>
      </c>
      <c r="H852">
        <v>1.1455</v>
      </c>
      <c r="I852" s="1">
        <v>2.7789351851851853E-2</v>
      </c>
      <c r="J852">
        <v>0.872</v>
      </c>
      <c r="K852">
        <v>0.71660999999999997</v>
      </c>
      <c r="L852">
        <v>1.5481E-2</v>
      </c>
      <c r="M852">
        <v>1.0847</v>
      </c>
      <c r="N852">
        <v>1.002</v>
      </c>
      <c r="O852" s="2">
        <v>44080.902777777781</v>
      </c>
      <c r="P852">
        <v>0.25</v>
      </c>
      <c r="Q852">
        <v>0.31</v>
      </c>
      <c r="R852">
        <v>2.27</v>
      </c>
      <c r="S852">
        <v>93</v>
      </c>
      <c r="T852">
        <v>22.33</v>
      </c>
      <c r="U852">
        <v>1020.8</v>
      </c>
      <c r="V852">
        <v>27.13</v>
      </c>
    </row>
    <row r="853" spans="1:22" x14ac:dyDescent="0.35">
      <c r="A853" s="1">
        <v>3.4722222222222224E-2</v>
      </c>
      <c r="B853">
        <v>26.683</v>
      </c>
      <c r="C853">
        <v>1.2070000000000001</v>
      </c>
      <c r="D853">
        <v>1.1579999999999999</v>
      </c>
      <c r="E853">
        <f t="shared" si="13"/>
        <v>1.3579999999999999</v>
      </c>
      <c r="F853">
        <v>4.1869999999999997E-3</v>
      </c>
      <c r="G853">
        <v>1.2075</v>
      </c>
      <c r="H853">
        <v>1.1022000000000001</v>
      </c>
      <c r="I853" s="1">
        <v>3.4733796296296297E-2</v>
      </c>
      <c r="J853">
        <v>0.89600000000000002</v>
      </c>
      <c r="K853">
        <v>0.74238999999999999</v>
      </c>
      <c r="L853">
        <v>1.8079000000000001E-2</v>
      </c>
      <c r="M853">
        <v>1.0847</v>
      </c>
      <c r="N853">
        <v>1.0542</v>
      </c>
      <c r="O853" s="2">
        <v>44080.909722222219</v>
      </c>
      <c r="P853">
        <v>0.27</v>
      </c>
      <c r="Q853">
        <v>0.33</v>
      </c>
      <c r="R853">
        <v>2.57</v>
      </c>
      <c r="S853">
        <v>95</v>
      </c>
      <c r="T853">
        <v>22.4</v>
      </c>
      <c r="U853">
        <v>1020.67</v>
      </c>
      <c r="V853">
        <v>27.1</v>
      </c>
    </row>
    <row r="854" spans="1:22" x14ac:dyDescent="0.35">
      <c r="A854" s="1">
        <v>0</v>
      </c>
      <c r="B854">
        <v>26.626000000000001</v>
      </c>
      <c r="C854">
        <v>1.234</v>
      </c>
      <c r="D854">
        <v>1.1854</v>
      </c>
      <c r="E854">
        <f t="shared" si="13"/>
        <v>1.3854</v>
      </c>
      <c r="F854">
        <v>4.8047999999999997E-3</v>
      </c>
      <c r="G854">
        <v>1.1852</v>
      </c>
      <c r="H854">
        <v>1.2450000000000001</v>
      </c>
      <c r="I854" s="1">
        <v>1.1574074074074073E-5</v>
      </c>
      <c r="J854">
        <v>0.92300000000000004</v>
      </c>
      <c r="K854">
        <v>0.76992000000000005</v>
      </c>
      <c r="L854">
        <v>1.5691E-2</v>
      </c>
      <c r="M854">
        <v>1.0667</v>
      </c>
      <c r="N854">
        <v>1.0496000000000001</v>
      </c>
      <c r="O854" s="2">
        <v>44080.916666666664</v>
      </c>
      <c r="P854">
        <v>0.3</v>
      </c>
      <c r="Q854">
        <v>0.36</v>
      </c>
      <c r="R854">
        <v>2.4</v>
      </c>
      <c r="S854">
        <v>92</v>
      </c>
      <c r="T854">
        <v>22.3</v>
      </c>
      <c r="U854">
        <v>1020.6</v>
      </c>
      <c r="V854">
        <v>27.1</v>
      </c>
    </row>
    <row r="855" spans="1:22" x14ac:dyDescent="0.35">
      <c r="A855" s="1">
        <v>6.9444444444444441E-3</v>
      </c>
      <c r="B855">
        <v>26.574000000000002</v>
      </c>
      <c r="C855">
        <v>1.266</v>
      </c>
      <c r="D855">
        <v>1.2193000000000001</v>
      </c>
      <c r="E855">
        <f t="shared" si="13"/>
        <v>1.4193</v>
      </c>
      <c r="F855">
        <v>6.3971000000000002E-3</v>
      </c>
      <c r="G855">
        <v>1.1636</v>
      </c>
      <c r="H855">
        <v>1.1869000000000001</v>
      </c>
      <c r="I855" s="1">
        <v>6.9560185185185185E-3</v>
      </c>
      <c r="J855">
        <v>0.95599999999999996</v>
      </c>
      <c r="K855">
        <v>0.80395000000000005</v>
      </c>
      <c r="L855">
        <v>1.9382E-2</v>
      </c>
      <c r="M855">
        <v>1.0847</v>
      </c>
      <c r="N855">
        <v>1.0720000000000001</v>
      </c>
      <c r="O855" s="2">
        <v>44080.923611111109</v>
      </c>
      <c r="P855">
        <v>0.33</v>
      </c>
      <c r="Q855">
        <v>0.39</v>
      </c>
      <c r="R855">
        <v>2.4</v>
      </c>
      <c r="S855">
        <v>93</v>
      </c>
      <c r="T855">
        <v>22.5</v>
      </c>
      <c r="U855">
        <v>1020.5</v>
      </c>
      <c r="V855">
        <v>27</v>
      </c>
    </row>
    <row r="856" spans="1:22" x14ac:dyDescent="0.35">
      <c r="A856" s="1">
        <v>1.3888888888888888E-2</v>
      </c>
      <c r="B856">
        <v>26.527000000000001</v>
      </c>
      <c r="C856">
        <v>1.2989999999999999</v>
      </c>
      <c r="D856">
        <v>1.2526999999999999</v>
      </c>
      <c r="E856">
        <f t="shared" si="13"/>
        <v>1.4526999999999999</v>
      </c>
      <c r="F856">
        <v>4.5545999999999998E-3</v>
      </c>
      <c r="G856">
        <v>1.3332999999999999</v>
      </c>
      <c r="H856">
        <v>1.2115</v>
      </c>
      <c r="I856" s="1">
        <v>1.3900462962962962E-2</v>
      </c>
      <c r="J856">
        <v>0.98899999999999999</v>
      </c>
      <c r="K856">
        <v>0.83748</v>
      </c>
      <c r="L856">
        <v>1.9909E-2</v>
      </c>
      <c r="M856">
        <v>1.1429</v>
      </c>
      <c r="N856">
        <v>1.1095999999999999</v>
      </c>
      <c r="O856" s="2">
        <v>44080.930555555555</v>
      </c>
      <c r="P856">
        <v>0.36</v>
      </c>
      <c r="Q856">
        <v>0.42</v>
      </c>
      <c r="R856">
        <v>2.4300000000000002</v>
      </c>
      <c r="S856">
        <v>96</v>
      </c>
      <c r="T856">
        <v>22.5</v>
      </c>
      <c r="U856">
        <v>1020.53</v>
      </c>
      <c r="V856">
        <v>26.97</v>
      </c>
    </row>
    <row r="857" spans="1:22" x14ac:dyDescent="0.35">
      <c r="A857" s="1">
        <v>2.0833333333333332E-2</v>
      </c>
      <c r="B857">
        <v>26.484000000000002</v>
      </c>
      <c r="C857">
        <v>1.3340000000000001</v>
      </c>
      <c r="D857">
        <v>1.2875000000000001</v>
      </c>
      <c r="E857">
        <f t="shared" si="13"/>
        <v>1.4875</v>
      </c>
      <c r="F857">
        <v>4.2097999999999997E-3</v>
      </c>
      <c r="G857">
        <v>1.4221999999999999</v>
      </c>
      <c r="H857">
        <v>1.2911999999999999</v>
      </c>
      <c r="I857" s="1">
        <v>2.0844907407407406E-2</v>
      </c>
      <c r="J857">
        <v>1.0249999999999999</v>
      </c>
      <c r="K857">
        <v>0.87258000000000002</v>
      </c>
      <c r="L857">
        <v>1.3265000000000001E-2</v>
      </c>
      <c r="M857">
        <v>1.1228</v>
      </c>
      <c r="N857">
        <v>1.1294999999999999</v>
      </c>
      <c r="O857" s="2">
        <v>44080.9375</v>
      </c>
      <c r="P857">
        <v>0.38</v>
      </c>
      <c r="Q857">
        <v>0.45</v>
      </c>
      <c r="R857">
        <v>2.6</v>
      </c>
      <c r="S857">
        <v>94</v>
      </c>
      <c r="T857">
        <v>22.5</v>
      </c>
      <c r="U857">
        <v>1020.6</v>
      </c>
      <c r="V857">
        <v>26.9</v>
      </c>
    </row>
    <row r="858" spans="1:22" x14ac:dyDescent="0.35">
      <c r="A858" s="1">
        <v>2.7777777777777776E-2</v>
      </c>
      <c r="B858">
        <v>26.465</v>
      </c>
      <c r="C858">
        <v>1.3680000000000001</v>
      </c>
      <c r="D858">
        <v>1.3224</v>
      </c>
      <c r="E858">
        <f t="shared" si="13"/>
        <v>1.5224</v>
      </c>
      <c r="F858">
        <v>3.5230000000000001E-3</v>
      </c>
      <c r="G858">
        <v>1.3616999999999999</v>
      </c>
      <c r="H858">
        <v>1.2755000000000001</v>
      </c>
      <c r="I858" s="1">
        <v>2.7789351851851853E-2</v>
      </c>
      <c r="J858">
        <v>1.0580000000000001</v>
      </c>
      <c r="K858">
        <v>0.90725999999999996</v>
      </c>
      <c r="L858">
        <v>1.04E-2</v>
      </c>
      <c r="M858">
        <v>1.1429</v>
      </c>
      <c r="N858">
        <v>1.0854999999999999</v>
      </c>
      <c r="O858" s="2">
        <v>44080.944444444445</v>
      </c>
      <c r="P858">
        <v>0.41</v>
      </c>
      <c r="Q858">
        <v>0.49</v>
      </c>
      <c r="R858">
        <v>2.9</v>
      </c>
      <c r="S858">
        <v>93</v>
      </c>
      <c r="T858">
        <v>22.57</v>
      </c>
      <c r="U858">
        <v>1020.5</v>
      </c>
      <c r="V858">
        <v>26.83</v>
      </c>
    </row>
    <row r="859" spans="1:22" x14ac:dyDescent="0.35">
      <c r="A859" s="1">
        <v>3.4722222222222224E-2</v>
      </c>
      <c r="B859">
        <v>26.41</v>
      </c>
      <c r="C859">
        <v>1.4019999999999999</v>
      </c>
      <c r="D859">
        <v>1.357</v>
      </c>
      <c r="E859">
        <f t="shared" si="13"/>
        <v>1.5569999999999999</v>
      </c>
      <c r="F859">
        <v>4.8092999999999999E-3</v>
      </c>
      <c r="G859">
        <v>1.3913</v>
      </c>
      <c r="H859">
        <v>1.3125</v>
      </c>
      <c r="I859" s="1">
        <v>3.4733796296296297E-2</v>
      </c>
      <c r="J859">
        <v>1.093</v>
      </c>
      <c r="K859">
        <v>0.94213999999999998</v>
      </c>
      <c r="L859">
        <v>1.5217E-2</v>
      </c>
      <c r="M859">
        <v>1.1228</v>
      </c>
      <c r="N859">
        <v>1.1667000000000001</v>
      </c>
      <c r="O859" s="2">
        <v>44080.951388888891</v>
      </c>
      <c r="P859">
        <v>0.43</v>
      </c>
      <c r="Q859">
        <v>0.52</v>
      </c>
      <c r="R859">
        <v>2.67</v>
      </c>
      <c r="S859">
        <v>97</v>
      </c>
      <c r="T859">
        <v>22.73</v>
      </c>
      <c r="U859">
        <v>1020.5</v>
      </c>
      <c r="V859">
        <v>26.8</v>
      </c>
    </row>
    <row r="860" spans="1:22" x14ac:dyDescent="0.35">
      <c r="A860" s="1">
        <v>0</v>
      </c>
      <c r="B860">
        <v>26.382000000000001</v>
      </c>
      <c r="C860">
        <v>1.4319999999999999</v>
      </c>
      <c r="D860">
        <v>1.3865000000000001</v>
      </c>
      <c r="E860">
        <f t="shared" si="13"/>
        <v>1.5865</v>
      </c>
      <c r="F860">
        <v>4.5075999999999996E-3</v>
      </c>
      <c r="G860">
        <v>1.3913</v>
      </c>
      <c r="H860">
        <v>1.3613999999999999</v>
      </c>
      <c r="I860" s="1">
        <v>1.1574074074074073E-5</v>
      </c>
      <c r="J860">
        <v>1.1220000000000001</v>
      </c>
      <c r="K860">
        <v>0.97143999999999997</v>
      </c>
      <c r="L860">
        <v>1.8665999999999999E-2</v>
      </c>
      <c r="M860">
        <v>1.1636</v>
      </c>
      <c r="N860">
        <v>1.1476999999999999</v>
      </c>
      <c r="O860" s="2">
        <v>44080.958333333336</v>
      </c>
      <c r="P860">
        <v>0.45</v>
      </c>
      <c r="Q860">
        <v>0.55000000000000004</v>
      </c>
      <c r="R860">
        <v>2.65</v>
      </c>
      <c r="S860">
        <v>101</v>
      </c>
      <c r="T860">
        <v>23</v>
      </c>
      <c r="U860">
        <v>1020.5</v>
      </c>
      <c r="V860">
        <v>26.8</v>
      </c>
    </row>
    <row r="861" spans="1:22" x14ac:dyDescent="0.35">
      <c r="A861" s="1">
        <v>6.9444444444444441E-3</v>
      </c>
      <c r="B861">
        <v>26.353999999999999</v>
      </c>
      <c r="C861">
        <v>1.4550000000000001</v>
      </c>
      <c r="D861">
        <v>1.4096</v>
      </c>
      <c r="E861">
        <f t="shared" si="13"/>
        <v>1.6095999999999999</v>
      </c>
      <c r="F861">
        <v>6.1817E-3</v>
      </c>
      <c r="G861">
        <v>1.3061</v>
      </c>
      <c r="H861">
        <v>1.2907999999999999</v>
      </c>
      <c r="I861" s="1">
        <v>6.9560185185185185E-3</v>
      </c>
      <c r="J861">
        <v>1.145</v>
      </c>
      <c r="K861">
        <v>0.99489000000000005</v>
      </c>
      <c r="L861">
        <v>1.6590000000000001E-2</v>
      </c>
      <c r="M861">
        <v>1.2307999999999999</v>
      </c>
      <c r="N861">
        <v>1.2212000000000001</v>
      </c>
      <c r="O861" s="2">
        <v>44080.965277777781</v>
      </c>
      <c r="P861">
        <v>0.47</v>
      </c>
      <c r="Q861">
        <v>0.57999999999999996</v>
      </c>
      <c r="R861">
        <v>2.9</v>
      </c>
      <c r="S861">
        <v>93</v>
      </c>
      <c r="T861">
        <v>23</v>
      </c>
      <c r="U861">
        <v>1020.5</v>
      </c>
      <c r="V861">
        <v>26.7</v>
      </c>
    </row>
    <row r="862" spans="1:22" x14ac:dyDescent="0.35">
      <c r="A862" s="1">
        <v>1.3888888888888888E-2</v>
      </c>
      <c r="B862">
        <v>26.335999999999999</v>
      </c>
      <c r="C862">
        <v>1.4750000000000001</v>
      </c>
      <c r="D862">
        <v>1.4295</v>
      </c>
      <c r="E862">
        <f t="shared" si="13"/>
        <v>1.6294999999999999</v>
      </c>
      <c r="F862">
        <v>4.7653000000000001E-3</v>
      </c>
      <c r="G862">
        <v>1.3061</v>
      </c>
      <c r="H862">
        <v>1.2803</v>
      </c>
      <c r="I862" s="1">
        <v>1.3900462962962962E-2</v>
      </c>
      <c r="J862">
        <v>1.165</v>
      </c>
      <c r="K862">
        <v>1.0145</v>
      </c>
      <c r="L862">
        <v>9.6214000000000004E-3</v>
      </c>
      <c r="M862">
        <v>1.2075</v>
      </c>
      <c r="N862">
        <v>1.1821999999999999</v>
      </c>
      <c r="O862" s="2">
        <v>44080.972222222219</v>
      </c>
      <c r="P862">
        <v>0.49</v>
      </c>
      <c r="Q862">
        <v>0.6</v>
      </c>
      <c r="R862">
        <v>2.67</v>
      </c>
      <c r="S862">
        <v>92</v>
      </c>
      <c r="T862">
        <v>22.97</v>
      </c>
      <c r="U862">
        <v>1020.5</v>
      </c>
      <c r="V862">
        <v>26.7</v>
      </c>
    </row>
    <row r="863" spans="1:22" x14ac:dyDescent="0.35">
      <c r="A863" s="1">
        <v>2.0833333333333332E-2</v>
      </c>
      <c r="B863">
        <v>26.324000000000002</v>
      </c>
      <c r="C863">
        <v>1.4890000000000001</v>
      </c>
      <c r="D863">
        <v>1.4444999999999999</v>
      </c>
      <c r="E863">
        <f t="shared" si="13"/>
        <v>1.6444999999999999</v>
      </c>
      <c r="F863">
        <v>3.7924E-3</v>
      </c>
      <c r="G863">
        <v>1.2307999999999999</v>
      </c>
      <c r="H863">
        <v>1.2023999999999999</v>
      </c>
      <c r="I863" s="1">
        <v>2.0844907407407406E-2</v>
      </c>
      <c r="J863">
        <v>1.1779999999999999</v>
      </c>
      <c r="K863">
        <v>1.0295000000000001</v>
      </c>
      <c r="L863">
        <v>9.1564999999999997E-3</v>
      </c>
      <c r="M863">
        <v>1.2548999999999999</v>
      </c>
      <c r="N863">
        <v>1.2377</v>
      </c>
      <c r="O863" s="2">
        <v>44080.979166666664</v>
      </c>
      <c r="P863">
        <v>0.5</v>
      </c>
      <c r="Q863">
        <v>0.62</v>
      </c>
      <c r="R863">
        <v>2.5</v>
      </c>
      <c r="S863">
        <v>96</v>
      </c>
      <c r="T863">
        <v>22.9</v>
      </c>
      <c r="U863">
        <v>1020.4</v>
      </c>
      <c r="V863">
        <v>26.6</v>
      </c>
    </row>
    <row r="864" spans="1:22" x14ac:dyDescent="0.35">
      <c r="A864" s="1">
        <v>2.7777777777777776E-2</v>
      </c>
      <c r="B864">
        <v>26.297999999999998</v>
      </c>
      <c r="C864">
        <v>1.502</v>
      </c>
      <c r="D864">
        <v>1.4568000000000001</v>
      </c>
      <c r="E864">
        <f t="shared" si="13"/>
        <v>1.6568000000000001</v>
      </c>
      <c r="F864">
        <v>3.6448000000000001E-3</v>
      </c>
      <c r="G864">
        <v>1.1636</v>
      </c>
      <c r="H864">
        <v>1.2677</v>
      </c>
      <c r="I864" s="1">
        <v>2.7789351851851853E-2</v>
      </c>
      <c r="J864">
        <v>1.1910000000000001</v>
      </c>
      <c r="K864">
        <v>1.0419</v>
      </c>
      <c r="L864">
        <v>7.2055000000000001E-3</v>
      </c>
      <c r="M864">
        <v>1.1228</v>
      </c>
      <c r="N864">
        <v>1.1455</v>
      </c>
      <c r="O864" s="2">
        <v>44080.986111111109</v>
      </c>
      <c r="P864">
        <v>0.52</v>
      </c>
      <c r="Q864">
        <v>0.63</v>
      </c>
      <c r="R864">
        <v>2.93</v>
      </c>
      <c r="S864">
        <v>92</v>
      </c>
      <c r="T864">
        <v>23</v>
      </c>
      <c r="U864">
        <v>1020.4</v>
      </c>
      <c r="V864">
        <v>26.6</v>
      </c>
    </row>
    <row r="865" spans="1:22" x14ac:dyDescent="0.35">
      <c r="A865" s="1">
        <v>3.4722222222222224E-2</v>
      </c>
      <c r="B865">
        <v>26.282</v>
      </c>
      <c r="C865">
        <v>1.5089999999999999</v>
      </c>
      <c r="D865">
        <v>1.4651000000000001</v>
      </c>
      <c r="E865">
        <f t="shared" si="13"/>
        <v>1.6651</v>
      </c>
      <c r="F865">
        <v>4.0505999999999997E-3</v>
      </c>
      <c r="G865">
        <v>1.3332999999999999</v>
      </c>
      <c r="H865">
        <v>1.3229</v>
      </c>
      <c r="I865" s="1">
        <v>3.4733796296296297E-2</v>
      </c>
      <c r="J865">
        <v>1.198</v>
      </c>
      <c r="K865">
        <v>1.0502</v>
      </c>
      <c r="L865">
        <v>8.9032E-3</v>
      </c>
      <c r="M865">
        <v>1.2075</v>
      </c>
      <c r="N865">
        <v>1.1781999999999999</v>
      </c>
      <c r="O865" s="2">
        <v>44080.993055555555</v>
      </c>
      <c r="P865">
        <v>0.52</v>
      </c>
      <c r="Q865">
        <v>0.65</v>
      </c>
      <c r="R865">
        <v>2.8</v>
      </c>
      <c r="S865">
        <v>104</v>
      </c>
      <c r="T865">
        <v>23.13</v>
      </c>
      <c r="U865">
        <v>1020.33</v>
      </c>
      <c r="V865">
        <v>26.57</v>
      </c>
    </row>
    <row r="866" spans="1:22" x14ac:dyDescent="0.35">
      <c r="A866" s="1">
        <v>0</v>
      </c>
      <c r="B866">
        <v>26.22</v>
      </c>
      <c r="C866">
        <v>1.514</v>
      </c>
      <c r="D866">
        <v>1.4692000000000001</v>
      </c>
      <c r="E866">
        <f t="shared" si="13"/>
        <v>1.6692</v>
      </c>
      <c r="F866">
        <v>3.5741000000000002E-3</v>
      </c>
      <c r="G866">
        <v>1.28</v>
      </c>
      <c r="H866">
        <v>1.2677</v>
      </c>
      <c r="I866" s="1">
        <v>1.1574074074074073E-5</v>
      </c>
      <c r="J866">
        <v>1.2030000000000001</v>
      </c>
      <c r="K866">
        <v>1.0545</v>
      </c>
      <c r="L866">
        <v>7.3232000000000002E-3</v>
      </c>
      <c r="M866">
        <v>1.1429</v>
      </c>
      <c r="N866">
        <v>1.1887000000000001</v>
      </c>
      <c r="O866" s="2">
        <v>44081</v>
      </c>
      <c r="P866">
        <v>0.53</v>
      </c>
      <c r="Q866">
        <v>0.66</v>
      </c>
      <c r="R866">
        <v>2.6</v>
      </c>
      <c r="S866">
        <v>91</v>
      </c>
      <c r="T866">
        <v>23.2</v>
      </c>
      <c r="U866">
        <v>1020.4</v>
      </c>
      <c r="V866">
        <v>26.5</v>
      </c>
    </row>
    <row r="867" spans="1:22" x14ac:dyDescent="0.35">
      <c r="A867" s="1">
        <v>6.9444444444444441E-3</v>
      </c>
      <c r="B867">
        <v>26.196000000000002</v>
      </c>
      <c r="C867">
        <v>1.5129999999999999</v>
      </c>
      <c r="D867">
        <v>1.4685999999999999</v>
      </c>
      <c r="E867">
        <f t="shared" si="13"/>
        <v>1.6685999999999999</v>
      </c>
      <c r="F867">
        <v>3.7932999999999999E-3</v>
      </c>
      <c r="G867">
        <v>1.2307999999999999</v>
      </c>
      <c r="H867">
        <v>1.2475000000000001</v>
      </c>
      <c r="I867" s="1">
        <v>6.9560185185185185E-3</v>
      </c>
      <c r="J867">
        <v>1.202</v>
      </c>
      <c r="K867">
        <v>1.0539000000000001</v>
      </c>
      <c r="L867">
        <v>8.2527E-3</v>
      </c>
      <c r="M867">
        <v>1.4221999999999999</v>
      </c>
      <c r="N867">
        <v>1.2354000000000001</v>
      </c>
      <c r="O867" s="2">
        <v>44081.006944444445</v>
      </c>
      <c r="P867">
        <v>0.53</v>
      </c>
      <c r="Q867">
        <v>0.66</v>
      </c>
      <c r="R867">
        <v>2.73</v>
      </c>
      <c r="S867">
        <v>89</v>
      </c>
      <c r="T867">
        <v>23.03</v>
      </c>
      <c r="U867">
        <v>1020.3</v>
      </c>
      <c r="V867">
        <v>26.5</v>
      </c>
    </row>
    <row r="868" spans="1:22" x14ac:dyDescent="0.35">
      <c r="A868" s="1">
        <v>1.3888888888888888E-2</v>
      </c>
      <c r="B868">
        <v>26.193999999999999</v>
      </c>
      <c r="C868">
        <v>1.5109999999999999</v>
      </c>
      <c r="D868">
        <v>1.4666999999999999</v>
      </c>
      <c r="E868">
        <f t="shared" si="13"/>
        <v>1.6666999999999998</v>
      </c>
      <c r="F868">
        <v>3.9502000000000001E-3</v>
      </c>
      <c r="G868">
        <v>1.28</v>
      </c>
      <c r="H868">
        <v>1.2475000000000001</v>
      </c>
      <c r="I868" s="1">
        <v>1.3900462962962962E-2</v>
      </c>
      <c r="J868">
        <v>1.2</v>
      </c>
      <c r="K868">
        <v>1.0521</v>
      </c>
      <c r="L868">
        <v>8.6973999999999992E-3</v>
      </c>
      <c r="M868">
        <v>1.1636</v>
      </c>
      <c r="N868">
        <v>1.1952</v>
      </c>
      <c r="O868" s="2">
        <v>44081.013888888891</v>
      </c>
      <c r="P868">
        <v>0.53</v>
      </c>
      <c r="Q868">
        <v>0.65</v>
      </c>
      <c r="R868">
        <v>2.4700000000000002</v>
      </c>
      <c r="S868">
        <v>97</v>
      </c>
      <c r="T868">
        <v>22.97</v>
      </c>
      <c r="U868">
        <v>1020.27</v>
      </c>
      <c r="V868">
        <v>26.5</v>
      </c>
    </row>
    <row r="869" spans="1:22" x14ac:dyDescent="0.35">
      <c r="A869" s="1">
        <v>2.0833333333333332E-2</v>
      </c>
      <c r="B869">
        <v>26.184999999999999</v>
      </c>
      <c r="C869">
        <v>1.504</v>
      </c>
      <c r="D869">
        <v>1.4601999999999999</v>
      </c>
      <c r="E869">
        <f t="shared" si="13"/>
        <v>1.6601999999999999</v>
      </c>
      <c r="F869">
        <v>4.4421E-3</v>
      </c>
      <c r="G869">
        <v>1.2075</v>
      </c>
      <c r="H869">
        <v>1.2649999999999999</v>
      </c>
      <c r="I869" s="1">
        <v>2.0844907407407406E-2</v>
      </c>
      <c r="J869">
        <v>1.1919999999999999</v>
      </c>
      <c r="K869">
        <v>1.0456000000000001</v>
      </c>
      <c r="L869">
        <v>9.2864000000000002E-3</v>
      </c>
      <c r="M869">
        <v>1.2075</v>
      </c>
      <c r="N869">
        <v>1.2625</v>
      </c>
      <c r="O869" s="2">
        <v>44081.020833333336</v>
      </c>
      <c r="P869">
        <v>0.52</v>
      </c>
      <c r="Q869">
        <v>0.65</v>
      </c>
      <c r="R869">
        <v>2.2999999999999998</v>
      </c>
      <c r="S869">
        <v>94</v>
      </c>
      <c r="T869">
        <v>22.9</v>
      </c>
      <c r="U869">
        <v>1020.2</v>
      </c>
      <c r="V869">
        <v>26.5</v>
      </c>
    </row>
    <row r="870" spans="1:22" x14ac:dyDescent="0.35">
      <c r="A870" s="1">
        <v>2.7777777777777776E-2</v>
      </c>
      <c r="B870">
        <v>26.146999999999998</v>
      </c>
      <c r="C870">
        <v>1.49</v>
      </c>
      <c r="D870">
        <v>1.446</v>
      </c>
      <c r="E870">
        <f t="shared" si="13"/>
        <v>1.6459999999999999</v>
      </c>
      <c r="F870">
        <v>4.5069999999999997E-3</v>
      </c>
      <c r="G870">
        <v>1.1852</v>
      </c>
      <c r="H870">
        <v>1.2376</v>
      </c>
      <c r="I870" s="1">
        <v>2.7789351851851853E-2</v>
      </c>
      <c r="J870">
        <v>1.1779999999999999</v>
      </c>
      <c r="K870">
        <v>1.0316000000000001</v>
      </c>
      <c r="L870">
        <v>8.8366999999999994E-3</v>
      </c>
      <c r="M870">
        <v>1.2548999999999999</v>
      </c>
      <c r="N870">
        <v>1.2330000000000001</v>
      </c>
      <c r="O870" s="2">
        <v>44081.027777777781</v>
      </c>
      <c r="P870">
        <v>0.51</v>
      </c>
      <c r="Q870">
        <v>0.64</v>
      </c>
      <c r="R870">
        <v>2.23</v>
      </c>
      <c r="S870">
        <v>91</v>
      </c>
      <c r="T870">
        <v>22.9</v>
      </c>
      <c r="U870">
        <v>1020.1</v>
      </c>
      <c r="V870">
        <v>26.5</v>
      </c>
    </row>
    <row r="871" spans="1:22" x14ac:dyDescent="0.35">
      <c r="A871" s="1">
        <v>3.4722222222222224E-2</v>
      </c>
      <c r="B871">
        <v>26.11</v>
      </c>
      <c r="C871">
        <v>1.468</v>
      </c>
      <c r="D871">
        <v>1.4238999999999999</v>
      </c>
      <c r="E871">
        <f t="shared" si="13"/>
        <v>1.6238999999999999</v>
      </c>
      <c r="F871">
        <v>3.973E-3</v>
      </c>
      <c r="G871">
        <v>1.1429</v>
      </c>
      <c r="H871">
        <v>1.2677</v>
      </c>
      <c r="I871" s="1">
        <v>3.4733796296296297E-2</v>
      </c>
      <c r="J871">
        <v>1.1559999999999999</v>
      </c>
      <c r="K871">
        <v>1.0097</v>
      </c>
      <c r="L871">
        <v>1.0442E-2</v>
      </c>
      <c r="M871">
        <v>1.2548999999999999</v>
      </c>
      <c r="N871">
        <v>1.2188000000000001</v>
      </c>
      <c r="O871" s="2">
        <v>44081.034722222219</v>
      </c>
      <c r="P871">
        <v>0.5</v>
      </c>
      <c r="Q871">
        <v>0.62</v>
      </c>
      <c r="R871">
        <v>2.0299999999999998</v>
      </c>
      <c r="S871">
        <v>95</v>
      </c>
      <c r="T871">
        <v>22.8</v>
      </c>
      <c r="U871">
        <v>1020.1</v>
      </c>
      <c r="V871">
        <v>26.5</v>
      </c>
    </row>
    <row r="872" spans="1:22" x14ac:dyDescent="0.35">
      <c r="A872" s="1">
        <v>0</v>
      </c>
      <c r="B872">
        <v>26.170999999999999</v>
      </c>
      <c r="C872">
        <v>1.44</v>
      </c>
      <c r="D872">
        <v>1.3946000000000001</v>
      </c>
      <c r="E872">
        <f t="shared" si="13"/>
        <v>1.5946</v>
      </c>
      <c r="F872">
        <v>4.1691000000000002E-3</v>
      </c>
      <c r="G872">
        <v>1.1852</v>
      </c>
      <c r="H872">
        <v>1.2576000000000001</v>
      </c>
      <c r="I872" s="1">
        <v>1.1574074074074073E-5</v>
      </c>
      <c r="J872">
        <v>1.127</v>
      </c>
      <c r="K872">
        <v>0.98031000000000001</v>
      </c>
      <c r="L872">
        <v>1.0387E-2</v>
      </c>
      <c r="M872">
        <v>1.2548999999999999</v>
      </c>
      <c r="N872">
        <v>1.1798999999999999</v>
      </c>
      <c r="O872" s="2">
        <v>44081.041666666664</v>
      </c>
      <c r="P872">
        <v>0.48</v>
      </c>
      <c r="Q872">
        <v>0.6</v>
      </c>
      <c r="R872">
        <v>2</v>
      </c>
      <c r="S872">
        <v>88</v>
      </c>
      <c r="T872">
        <v>22.8</v>
      </c>
      <c r="U872">
        <v>1020.1</v>
      </c>
      <c r="V872">
        <v>26.4</v>
      </c>
    </row>
    <row r="873" spans="1:22" x14ac:dyDescent="0.35">
      <c r="A873" s="1">
        <v>6.9444444444444441E-3</v>
      </c>
      <c r="B873">
        <v>26.155000000000001</v>
      </c>
      <c r="C873">
        <v>1.4039999999999999</v>
      </c>
      <c r="D873">
        <v>1.36</v>
      </c>
      <c r="E873">
        <f t="shared" si="13"/>
        <v>1.56</v>
      </c>
      <c r="F873">
        <v>2.9724E-3</v>
      </c>
      <c r="G873">
        <v>1.1852</v>
      </c>
      <c r="H873">
        <v>1.2330000000000001</v>
      </c>
      <c r="I873" s="1">
        <v>6.9560185185185185E-3</v>
      </c>
      <c r="J873">
        <v>1.091</v>
      </c>
      <c r="K873">
        <v>0.94569000000000003</v>
      </c>
      <c r="L873">
        <v>7.9530999999999994E-3</v>
      </c>
      <c r="M873">
        <v>1.1852</v>
      </c>
      <c r="N873">
        <v>1.1651</v>
      </c>
      <c r="O873" s="2">
        <v>44081.048611111109</v>
      </c>
      <c r="P873">
        <v>0.45</v>
      </c>
      <c r="Q873">
        <v>0.56000000000000005</v>
      </c>
      <c r="R873">
        <v>1.47</v>
      </c>
      <c r="S873">
        <v>92</v>
      </c>
      <c r="T873">
        <v>22.73</v>
      </c>
      <c r="U873">
        <v>1019.93</v>
      </c>
      <c r="V873">
        <v>26.4</v>
      </c>
    </row>
    <row r="874" spans="1:22" x14ac:dyDescent="0.35">
      <c r="A874" s="1">
        <v>1.3888888888888888E-2</v>
      </c>
      <c r="B874">
        <v>26.024999999999999</v>
      </c>
      <c r="C874">
        <v>1.3640000000000001</v>
      </c>
      <c r="D874">
        <v>1.3210999999999999</v>
      </c>
      <c r="E874">
        <f t="shared" si="13"/>
        <v>1.5210999999999999</v>
      </c>
      <c r="F874">
        <v>2.8103E-3</v>
      </c>
      <c r="G874">
        <v>1.3616999999999999</v>
      </c>
      <c r="H874">
        <v>1.2353000000000001</v>
      </c>
      <c r="I874" s="1">
        <v>1.3900462962962962E-2</v>
      </c>
      <c r="J874">
        <v>1.0509999999999999</v>
      </c>
      <c r="K874">
        <v>0.90715000000000001</v>
      </c>
      <c r="L874">
        <v>8.4086999999999999E-3</v>
      </c>
      <c r="M874">
        <v>1.1636</v>
      </c>
      <c r="N874">
        <v>1.1667000000000001</v>
      </c>
      <c r="O874" s="2">
        <v>44081.055555555555</v>
      </c>
      <c r="P874">
        <v>0.43</v>
      </c>
      <c r="Q874">
        <v>0.53</v>
      </c>
      <c r="R874">
        <v>1.53</v>
      </c>
      <c r="S874">
        <v>83</v>
      </c>
      <c r="T874">
        <v>22.47</v>
      </c>
      <c r="U874">
        <v>1019.77</v>
      </c>
      <c r="V874">
        <v>26.3</v>
      </c>
    </row>
    <row r="875" spans="1:22" x14ac:dyDescent="0.35">
      <c r="A875" s="1">
        <v>2.0833333333333332E-2</v>
      </c>
      <c r="B875">
        <v>26.062999999999999</v>
      </c>
      <c r="C875">
        <v>1.32</v>
      </c>
      <c r="D875">
        <v>1.278</v>
      </c>
      <c r="E875">
        <f t="shared" si="13"/>
        <v>1.478</v>
      </c>
      <c r="F875">
        <v>3.0182E-3</v>
      </c>
      <c r="G875">
        <v>1.4221999999999999</v>
      </c>
      <c r="H875">
        <v>1.3041</v>
      </c>
      <c r="I875" s="1">
        <v>2.0844907407407406E-2</v>
      </c>
      <c r="J875">
        <v>1.0069999999999999</v>
      </c>
      <c r="K875">
        <v>0.86431000000000002</v>
      </c>
      <c r="L875">
        <v>6.7409999999999996E-3</v>
      </c>
      <c r="M875">
        <v>1.1429</v>
      </c>
      <c r="N875">
        <v>1.1000000000000001</v>
      </c>
      <c r="O875" s="2">
        <v>44081.0625</v>
      </c>
      <c r="P875">
        <v>0.39</v>
      </c>
      <c r="Q875">
        <v>0.49</v>
      </c>
      <c r="R875">
        <v>0.3</v>
      </c>
      <c r="S875">
        <v>52</v>
      </c>
      <c r="T875">
        <v>21.4</v>
      </c>
      <c r="U875">
        <v>1019.6</v>
      </c>
      <c r="V875">
        <v>26.3</v>
      </c>
    </row>
    <row r="876" spans="1:22" x14ac:dyDescent="0.35">
      <c r="A876" s="1">
        <v>2.7777777777777776E-2</v>
      </c>
      <c r="B876">
        <v>26.097000000000001</v>
      </c>
      <c r="C876">
        <v>1.274</v>
      </c>
      <c r="D876">
        <v>1.2323999999999999</v>
      </c>
      <c r="E876">
        <f t="shared" si="13"/>
        <v>1.4323999999999999</v>
      </c>
      <c r="F876">
        <v>2.8638000000000001E-3</v>
      </c>
      <c r="G876">
        <v>1.4221999999999999</v>
      </c>
      <c r="H876">
        <v>1.2233000000000001</v>
      </c>
      <c r="I876" s="1">
        <v>2.7789351851851853E-2</v>
      </c>
      <c r="J876">
        <v>0.96099999999999997</v>
      </c>
      <c r="K876">
        <v>0.81852999999999998</v>
      </c>
      <c r="L876">
        <v>7.6847E-3</v>
      </c>
      <c r="M876">
        <v>1.1429</v>
      </c>
      <c r="N876">
        <v>1.0934999999999999</v>
      </c>
      <c r="O876" s="2">
        <v>44081.069444444445</v>
      </c>
      <c r="P876">
        <v>0.36</v>
      </c>
      <c r="Q876">
        <v>0.45</v>
      </c>
      <c r="R876">
        <v>0.5</v>
      </c>
      <c r="S876">
        <v>139</v>
      </c>
      <c r="T876">
        <v>20.57</v>
      </c>
      <c r="U876">
        <v>1019.53</v>
      </c>
      <c r="V876">
        <v>26.2</v>
      </c>
    </row>
    <row r="877" spans="1:22" x14ac:dyDescent="0.35">
      <c r="A877" s="1">
        <v>3.4722222222222224E-2</v>
      </c>
      <c r="B877">
        <v>26.189</v>
      </c>
      <c r="C877">
        <v>1.2250000000000001</v>
      </c>
      <c r="D877">
        <v>1.1838</v>
      </c>
      <c r="E877">
        <f t="shared" si="13"/>
        <v>1.3837999999999999</v>
      </c>
      <c r="F877">
        <v>3.7198999999999999E-3</v>
      </c>
      <c r="G877">
        <v>1.1228</v>
      </c>
      <c r="H877">
        <v>1.1272</v>
      </c>
      <c r="I877" s="1">
        <v>3.4733796296296297E-2</v>
      </c>
      <c r="J877">
        <v>0.91100000000000003</v>
      </c>
      <c r="K877">
        <v>0.76951000000000003</v>
      </c>
      <c r="L877">
        <v>1.0076E-2</v>
      </c>
      <c r="M877">
        <v>1.2075</v>
      </c>
      <c r="N877">
        <v>1.1087</v>
      </c>
      <c r="O877" s="2">
        <v>44081.076388888891</v>
      </c>
      <c r="P877">
        <v>0.32</v>
      </c>
      <c r="Q877">
        <v>0.4</v>
      </c>
      <c r="R877">
        <v>0.5</v>
      </c>
      <c r="S877">
        <v>341</v>
      </c>
      <c r="T877">
        <v>20.07</v>
      </c>
      <c r="U877">
        <v>1019.47</v>
      </c>
      <c r="V877">
        <v>26.17</v>
      </c>
    </row>
    <row r="878" spans="1:22" x14ac:dyDescent="0.35">
      <c r="A878" s="1">
        <v>0</v>
      </c>
      <c r="B878">
        <v>26.166</v>
      </c>
      <c r="C878">
        <v>1.1759999999999999</v>
      </c>
      <c r="D878">
        <v>1.1359999999999999</v>
      </c>
      <c r="E878">
        <f t="shared" si="13"/>
        <v>1.3359999999999999</v>
      </c>
      <c r="F878">
        <v>5.6684999999999999E-3</v>
      </c>
      <c r="G878">
        <v>1.1636</v>
      </c>
      <c r="H878">
        <v>1.1776</v>
      </c>
      <c r="I878" s="1">
        <v>1.1574074074074073E-5</v>
      </c>
      <c r="J878">
        <v>0.86199999999999999</v>
      </c>
      <c r="K878">
        <v>0.72165999999999997</v>
      </c>
      <c r="L878">
        <v>1.2769000000000001E-2</v>
      </c>
      <c r="M878">
        <v>1.0667</v>
      </c>
      <c r="N878">
        <v>1.0609</v>
      </c>
      <c r="O878" s="2">
        <v>44081.083333333336</v>
      </c>
      <c r="P878">
        <v>0.28000000000000003</v>
      </c>
      <c r="Q878">
        <v>0.36</v>
      </c>
      <c r="R878">
        <v>0.6</v>
      </c>
      <c r="S878">
        <v>7</v>
      </c>
      <c r="T878">
        <v>19.8</v>
      </c>
      <c r="U878">
        <v>1019.3</v>
      </c>
      <c r="V878">
        <v>26</v>
      </c>
    </row>
    <row r="879" spans="1:22" x14ac:dyDescent="0.35">
      <c r="A879" s="1">
        <v>6.9444444444444441E-3</v>
      </c>
      <c r="B879">
        <v>26.173999999999999</v>
      </c>
      <c r="C879">
        <v>1.127</v>
      </c>
      <c r="D879">
        <v>1.0876999999999999</v>
      </c>
      <c r="E879">
        <f t="shared" si="13"/>
        <v>1.2876999999999998</v>
      </c>
      <c r="F879">
        <v>5.7155000000000001E-3</v>
      </c>
      <c r="G879">
        <v>1.2307999999999999</v>
      </c>
      <c r="H879">
        <v>1.1499999999999999</v>
      </c>
      <c r="I879" s="1">
        <v>6.9560185185185185E-3</v>
      </c>
      <c r="J879">
        <v>0.81399999999999995</v>
      </c>
      <c r="K879">
        <v>0.6734</v>
      </c>
      <c r="L879">
        <v>1.6479000000000001E-2</v>
      </c>
      <c r="M879">
        <v>1.0491999999999999</v>
      </c>
      <c r="N879">
        <v>1.0832999999999999</v>
      </c>
      <c r="O879" s="2">
        <v>44081.090277777781</v>
      </c>
      <c r="P879">
        <v>0.24</v>
      </c>
      <c r="Q879">
        <v>0.31</v>
      </c>
      <c r="R879">
        <v>0.97</v>
      </c>
      <c r="S879">
        <v>216</v>
      </c>
      <c r="T879">
        <v>18.829999999999998</v>
      </c>
      <c r="U879">
        <v>1019.23</v>
      </c>
      <c r="V879">
        <v>25.93</v>
      </c>
    </row>
    <row r="880" spans="1:22" x14ac:dyDescent="0.35">
      <c r="A880" s="1">
        <v>1.3888888888888888E-2</v>
      </c>
      <c r="B880">
        <v>26.164999999999999</v>
      </c>
      <c r="C880">
        <v>1.08</v>
      </c>
      <c r="D880">
        <v>1.0395000000000001</v>
      </c>
      <c r="E880">
        <f t="shared" si="13"/>
        <v>1.2395</v>
      </c>
      <c r="F880">
        <v>4.9969000000000003E-3</v>
      </c>
      <c r="G880">
        <v>1.1636</v>
      </c>
      <c r="H880">
        <v>1.1351</v>
      </c>
      <c r="I880" s="1">
        <v>1.3900462962962962E-2</v>
      </c>
      <c r="J880">
        <v>0.76600000000000001</v>
      </c>
      <c r="K880">
        <v>0.62517</v>
      </c>
      <c r="L880">
        <v>1.4491E-2</v>
      </c>
      <c r="M880">
        <v>1.1033999999999999</v>
      </c>
      <c r="N880">
        <v>1.0650999999999999</v>
      </c>
      <c r="O880" s="2">
        <v>44081.097222222219</v>
      </c>
      <c r="P880">
        <v>0.19</v>
      </c>
      <c r="Q880">
        <v>0.27</v>
      </c>
      <c r="R880">
        <v>0.97</v>
      </c>
      <c r="S880">
        <v>326</v>
      </c>
      <c r="T880">
        <v>17.899999999999999</v>
      </c>
      <c r="U880">
        <v>1019.27</v>
      </c>
      <c r="V880">
        <v>25.8</v>
      </c>
    </row>
    <row r="881" spans="1:22" x14ac:dyDescent="0.35">
      <c r="A881" s="1">
        <v>2.0833333333333332E-2</v>
      </c>
      <c r="B881">
        <v>26.154</v>
      </c>
      <c r="C881">
        <v>1.03</v>
      </c>
      <c r="D881">
        <v>0.98958000000000002</v>
      </c>
      <c r="E881">
        <f t="shared" si="13"/>
        <v>1.1895800000000001</v>
      </c>
      <c r="F881">
        <v>5.2887000000000003E-3</v>
      </c>
      <c r="G881">
        <v>1.1033999999999999</v>
      </c>
      <c r="H881">
        <v>1.0763</v>
      </c>
      <c r="I881" s="1">
        <v>2.0844907407407406E-2</v>
      </c>
      <c r="J881">
        <v>0.71599999999999997</v>
      </c>
      <c r="K881">
        <v>0.57538</v>
      </c>
      <c r="L881">
        <v>1.4855E-2</v>
      </c>
      <c r="M881">
        <v>1.0667</v>
      </c>
      <c r="N881">
        <v>1.0517000000000001</v>
      </c>
      <c r="O881" s="2">
        <v>44081.104166666664</v>
      </c>
      <c r="P881">
        <v>0.15</v>
      </c>
      <c r="Q881">
        <v>0.22</v>
      </c>
      <c r="R881">
        <v>1.3</v>
      </c>
      <c r="S881">
        <v>321</v>
      </c>
      <c r="T881">
        <v>17.5</v>
      </c>
      <c r="U881">
        <v>1019.2</v>
      </c>
      <c r="V881">
        <v>25.8</v>
      </c>
    </row>
    <row r="882" spans="1:22" x14ac:dyDescent="0.35">
      <c r="A882" s="1">
        <v>2.7777777777777776E-2</v>
      </c>
      <c r="B882">
        <v>26.123999999999999</v>
      </c>
      <c r="C882">
        <v>0.98399999999999999</v>
      </c>
      <c r="D882">
        <v>0.94415000000000004</v>
      </c>
      <c r="E882">
        <f t="shared" si="13"/>
        <v>1.14415</v>
      </c>
      <c r="F882">
        <v>4.5850999999999999E-3</v>
      </c>
      <c r="G882">
        <v>1.1033999999999999</v>
      </c>
      <c r="H882">
        <v>1.0862000000000001</v>
      </c>
      <c r="I882" s="1">
        <v>2.7789351851851853E-2</v>
      </c>
      <c r="J882">
        <v>0.67100000000000004</v>
      </c>
      <c r="K882">
        <v>0.53030999999999995</v>
      </c>
      <c r="L882">
        <v>1.4053E-2</v>
      </c>
      <c r="M882">
        <v>1.0667</v>
      </c>
      <c r="N882">
        <v>1.0347999999999999</v>
      </c>
      <c r="O882" s="2">
        <v>44081.111111111109</v>
      </c>
      <c r="P882">
        <v>0.11</v>
      </c>
      <c r="Q882">
        <v>0.17</v>
      </c>
      <c r="R882">
        <v>1.1299999999999999</v>
      </c>
      <c r="S882">
        <v>316</v>
      </c>
      <c r="T882">
        <v>17.23</v>
      </c>
      <c r="U882">
        <v>1019.13</v>
      </c>
      <c r="V882">
        <v>25.7</v>
      </c>
    </row>
    <row r="883" spans="1:22" x14ac:dyDescent="0.35">
      <c r="A883" s="1">
        <v>3.4722222222222224E-2</v>
      </c>
      <c r="B883">
        <v>26.12</v>
      </c>
      <c r="C883">
        <v>0.93500000000000005</v>
      </c>
      <c r="D883">
        <v>0.89703999999999995</v>
      </c>
      <c r="E883">
        <f t="shared" si="13"/>
        <v>1.09704</v>
      </c>
      <c r="F883">
        <v>3.7637999999999999E-3</v>
      </c>
      <c r="G883">
        <v>1.0491999999999999</v>
      </c>
      <c r="H883">
        <v>1.0790999999999999</v>
      </c>
      <c r="I883" s="1">
        <v>3.4733796296296297E-2</v>
      </c>
      <c r="J883">
        <v>0.623</v>
      </c>
      <c r="K883">
        <v>0.48331000000000002</v>
      </c>
      <c r="L883">
        <v>1.223E-2</v>
      </c>
      <c r="M883">
        <v>1</v>
      </c>
      <c r="N883">
        <v>0.99605999999999995</v>
      </c>
      <c r="O883" s="2">
        <v>44081.118055555555</v>
      </c>
      <c r="P883">
        <v>0.06</v>
      </c>
      <c r="Q883">
        <v>0.13</v>
      </c>
      <c r="R883">
        <v>1.1000000000000001</v>
      </c>
      <c r="S883">
        <v>319</v>
      </c>
      <c r="T883">
        <v>17.2</v>
      </c>
      <c r="U883">
        <v>1018.97</v>
      </c>
      <c r="V883">
        <v>25.67</v>
      </c>
    </row>
    <row r="884" spans="1:22" x14ac:dyDescent="0.35">
      <c r="A884" s="1">
        <v>0</v>
      </c>
      <c r="B884">
        <v>26.04</v>
      </c>
      <c r="C884">
        <v>0.89200000000000002</v>
      </c>
      <c r="D884">
        <v>0.85460999999999998</v>
      </c>
      <c r="E884">
        <f t="shared" si="13"/>
        <v>1.05461</v>
      </c>
      <c r="F884">
        <v>3.1687999999999998E-3</v>
      </c>
      <c r="G884">
        <v>1.0667</v>
      </c>
      <c r="H884">
        <v>1.05</v>
      </c>
      <c r="I884" s="1">
        <v>1.1574074074074073E-5</v>
      </c>
      <c r="J884">
        <v>0.57999999999999996</v>
      </c>
      <c r="K884">
        <v>0.44119999999999998</v>
      </c>
      <c r="L884">
        <v>8.4975999999999993E-3</v>
      </c>
      <c r="M884">
        <v>0.98462000000000005</v>
      </c>
      <c r="N884">
        <v>1.002</v>
      </c>
      <c r="O884" s="2">
        <v>44081.125</v>
      </c>
      <c r="P884">
        <v>0.02</v>
      </c>
      <c r="Q884">
        <v>0.08</v>
      </c>
      <c r="R884">
        <v>0.6</v>
      </c>
      <c r="S884">
        <v>322</v>
      </c>
      <c r="T884">
        <v>17.2</v>
      </c>
      <c r="U884">
        <v>1018.9</v>
      </c>
      <c r="V884">
        <v>25.5</v>
      </c>
    </row>
    <row r="885" spans="1:22" x14ac:dyDescent="0.35">
      <c r="A885" s="1">
        <v>6.9444444444444441E-3</v>
      </c>
      <c r="B885">
        <v>26.013999999999999</v>
      </c>
      <c r="C885">
        <v>0.84899999999999998</v>
      </c>
      <c r="D885">
        <v>0.81279000000000001</v>
      </c>
      <c r="E885">
        <f t="shared" si="13"/>
        <v>1.0127900000000001</v>
      </c>
      <c r="F885">
        <v>2.7326999999999998E-3</v>
      </c>
      <c r="G885">
        <v>1.0323</v>
      </c>
      <c r="H885">
        <v>1.0388999999999999</v>
      </c>
      <c r="I885" s="1">
        <v>6.9560185185185185E-3</v>
      </c>
      <c r="J885">
        <v>0.53700000000000003</v>
      </c>
      <c r="K885">
        <v>0.39937</v>
      </c>
      <c r="L885">
        <v>6.7977999999999997E-3</v>
      </c>
      <c r="M885">
        <v>1.0323</v>
      </c>
      <c r="N885">
        <v>0.92701</v>
      </c>
      <c r="O885" s="2">
        <v>44081.131944444445</v>
      </c>
      <c r="P885">
        <v>-0.02</v>
      </c>
      <c r="Q885">
        <v>0.04</v>
      </c>
      <c r="R885">
        <v>0.93</v>
      </c>
      <c r="S885">
        <v>326</v>
      </c>
      <c r="T885">
        <v>17</v>
      </c>
      <c r="U885">
        <v>1018.73</v>
      </c>
      <c r="V885">
        <v>25.4</v>
      </c>
    </row>
    <row r="886" spans="1:22" x14ac:dyDescent="0.35">
      <c r="A886" s="1">
        <v>1.3888888888888888E-2</v>
      </c>
      <c r="B886">
        <v>25.887</v>
      </c>
      <c r="C886">
        <v>0.80800000000000005</v>
      </c>
      <c r="D886">
        <v>0.77227999999999997</v>
      </c>
      <c r="E886">
        <f t="shared" si="13"/>
        <v>0.97228000000000003</v>
      </c>
      <c r="F886">
        <v>2.0999999999999999E-3</v>
      </c>
      <c r="G886">
        <v>1.0323</v>
      </c>
      <c r="H886">
        <v>1.014</v>
      </c>
      <c r="I886" s="1">
        <v>1.3900462962962962E-2</v>
      </c>
      <c r="J886">
        <v>0.497</v>
      </c>
      <c r="K886">
        <v>0.35946</v>
      </c>
      <c r="L886">
        <v>5.3522999999999999E-3</v>
      </c>
      <c r="M886">
        <v>1.0159</v>
      </c>
      <c r="N886">
        <v>0.90425999999999995</v>
      </c>
      <c r="O886" s="2">
        <v>44081.138888888891</v>
      </c>
      <c r="P886">
        <v>-0.06</v>
      </c>
      <c r="Q886">
        <v>0</v>
      </c>
      <c r="R886">
        <v>0.97</v>
      </c>
      <c r="S886">
        <v>306</v>
      </c>
      <c r="T886">
        <v>16.829999999999998</v>
      </c>
      <c r="U886">
        <v>1018.67</v>
      </c>
      <c r="V886">
        <v>25.3</v>
      </c>
    </row>
    <row r="887" spans="1:22" x14ac:dyDescent="0.35">
      <c r="A887" s="1">
        <v>2.0833333333333332E-2</v>
      </c>
      <c r="B887">
        <v>25.693000000000001</v>
      </c>
      <c r="C887">
        <v>0.77100000000000002</v>
      </c>
      <c r="D887">
        <v>0.73521999999999998</v>
      </c>
      <c r="E887">
        <f t="shared" si="13"/>
        <v>0.93521999999999994</v>
      </c>
      <c r="F887">
        <v>1.7224E-3</v>
      </c>
      <c r="G887">
        <v>0.98462000000000005</v>
      </c>
      <c r="H887">
        <v>1.0244</v>
      </c>
      <c r="I887" s="1">
        <v>2.0844907407407406E-2</v>
      </c>
      <c r="J887">
        <v>0.46</v>
      </c>
      <c r="K887">
        <v>0.32316</v>
      </c>
      <c r="L887">
        <v>4.0984000000000003E-3</v>
      </c>
      <c r="M887">
        <v>0.88888999999999996</v>
      </c>
      <c r="N887">
        <v>0.89788999999999997</v>
      </c>
      <c r="O887" s="2">
        <v>44081.145833333336</v>
      </c>
      <c r="P887">
        <v>-0.1</v>
      </c>
      <c r="Q887">
        <v>-0.04</v>
      </c>
      <c r="R887">
        <v>0.9</v>
      </c>
      <c r="S887">
        <v>303</v>
      </c>
      <c r="T887">
        <v>16.7</v>
      </c>
      <c r="U887">
        <v>1018.6</v>
      </c>
      <c r="V887">
        <v>25.3</v>
      </c>
    </row>
    <row r="888" spans="1:22" x14ac:dyDescent="0.35">
      <c r="A888" s="1">
        <v>2.7777777777777776E-2</v>
      </c>
      <c r="B888">
        <v>25.559000000000001</v>
      </c>
      <c r="C888">
        <v>0.73299999999999998</v>
      </c>
      <c r="D888">
        <v>0.69737000000000005</v>
      </c>
      <c r="E888">
        <f t="shared" si="13"/>
        <v>0.89737</v>
      </c>
      <c r="F888">
        <v>1.5199E-3</v>
      </c>
      <c r="G888">
        <v>0.96970000000000001</v>
      </c>
      <c r="H888">
        <v>0.99404999999999999</v>
      </c>
      <c r="I888" s="1">
        <v>2.7789351851851853E-2</v>
      </c>
      <c r="J888">
        <v>0.42299999999999999</v>
      </c>
      <c r="K888">
        <v>0.28572999999999998</v>
      </c>
      <c r="L888">
        <v>3.0672999999999998E-3</v>
      </c>
      <c r="M888">
        <v>0.8</v>
      </c>
      <c r="N888">
        <v>0.83387999999999995</v>
      </c>
      <c r="O888" s="2">
        <v>44081.152777777781</v>
      </c>
      <c r="P888">
        <v>-0.14000000000000001</v>
      </c>
      <c r="Q888">
        <v>-0.08</v>
      </c>
      <c r="R888">
        <v>0.5</v>
      </c>
      <c r="S888">
        <v>308</v>
      </c>
      <c r="T888">
        <v>16.47</v>
      </c>
      <c r="U888">
        <v>1018.6</v>
      </c>
      <c r="V888">
        <v>25.13</v>
      </c>
    </row>
    <row r="889" spans="1:22" x14ac:dyDescent="0.35">
      <c r="A889" s="1">
        <v>3.4722222222222224E-2</v>
      </c>
      <c r="B889">
        <v>25.462</v>
      </c>
      <c r="C889">
        <v>0.70199999999999996</v>
      </c>
      <c r="D889">
        <v>0.66691999999999996</v>
      </c>
      <c r="E889">
        <f t="shared" si="13"/>
        <v>0.86691999999999991</v>
      </c>
      <c r="F889">
        <v>1.3156999999999999E-3</v>
      </c>
      <c r="G889">
        <v>1.0667</v>
      </c>
      <c r="H889">
        <v>0.92518</v>
      </c>
      <c r="I889" s="1">
        <v>3.4733796296296297E-2</v>
      </c>
      <c r="J889">
        <v>0.39200000000000002</v>
      </c>
      <c r="K889">
        <v>0.25567000000000001</v>
      </c>
      <c r="L889">
        <v>2.2255E-3</v>
      </c>
      <c r="M889">
        <v>0.86485999999999996</v>
      </c>
      <c r="N889">
        <v>0.81210000000000004</v>
      </c>
      <c r="O889" s="2">
        <v>44081.159722222219</v>
      </c>
      <c r="P889">
        <v>-0.17</v>
      </c>
      <c r="Q889">
        <v>-0.12</v>
      </c>
      <c r="R889">
        <v>0.53</v>
      </c>
      <c r="S889">
        <v>309</v>
      </c>
      <c r="T889">
        <v>16.27</v>
      </c>
      <c r="U889">
        <v>1018.47</v>
      </c>
      <c r="V889">
        <v>25.1</v>
      </c>
    </row>
    <row r="890" spans="1:22" x14ac:dyDescent="0.35">
      <c r="A890" s="1">
        <v>0</v>
      </c>
      <c r="B890">
        <v>25.312999999999999</v>
      </c>
      <c r="C890">
        <v>0.67100000000000004</v>
      </c>
      <c r="D890">
        <v>0.63834999999999997</v>
      </c>
      <c r="E890">
        <f t="shared" si="13"/>
        <v>0.83834999999999993</v>
      </c>
      <c r="F890">
        <v>1.3641E-3</v>
      </c>
      <c r="G890">
        <v>0.95521999999999996</v>
      </c>
      <c r="H890">
        <v>0.95643999999999996</v>
      </c>
      <c r="I890" s="1">
        <v>1.1574074074074073E-5</v>
      </c>
      <c r="J890">
        <v>0.36199999999999999</v>
      </c>
      <c r="K890">
        <v>0.22750999999999999</v>
      </c>
      <c r="L890">
        <v>2.0953E-3</v>
      </c>
      <c r="M890">
        <v>0.94118000000000002</v>
      </c>
      <c r="N890">
        <v>0.81774000000000002</v>
      </c>
      <c r="O890" s="2">
        <v>44081.166666666664</v>
      </c>
      <c r="P890">
        <v>-0.21</v>
      </c>
      <c r="Q890">
        <v>-0.15</v>
      </c>
      <c r="R890">
        <v>0.5</v>
      </c>
      <c r="S890">
        <v>298</v>
      </c>
      <c r="T890">
        <v>16.3</v>
      </c>
      <c r="U890">
        <v>1018.3</v>
      </c>
      <c r="V890">
        <v>25</v>
      </c>
    </row>
    <row r="891" spans="1:22" x14ac:dyDescent="0.35">
      <c r="A891" s="1">
        <v>6.9444444444444441E-3</v>
      </c>
      <c r="B891">
        <v>25.271000000000001</v>
      </c>
      <c r="C891">
        <v>0.64700000000000002</v>
      </c>
      <c r="D891">
        <v>0.61409000000000002</v>
      </c>
      <c r="E891">
        <f t="shared" si="13"/>
        <v>0.81408999999999998</v>
      </c>
      <c r="F891">
        <v>1.2918999999999999E-3</v>
      </c>
      <c r="G891">
        <v>0.95521999999999996</v>
      </c>
      <c r="H891">
        <v>0.86053999999999997</v>
      </c>
      <c r="I891" s="1">
        <v>6.9560185185185185E-3</v>
      </c>
      <c r="J891">
        <v>0.33900000000000002</v>
      </c>
      <c r="K891">
        <v>0.20349999999999999</v>
      </c>
      <c r="L891">
        <v>1.7382000000000001E-3</v>
      </c>
      <c r="M891">
        <v>0.94118000000000002</v>
      </c>
      <c r="N891">
        <v>0.78703999999999996</v>
      </c>
      <c r="O891" s="2">
        <v>44081.173611111109</v>
      </c>
      <c r="P891">
        <v>-0.24</v>
      </c>
      <c r="Q891">
        <v>-0.18</v>
      </c>
      <c r="R891">
        <v>0.9</v>
      </c>
      <c r="S891">
        <v>331</v>
      </c>
      <c r="T891">
        <v>16.399999999999999</v>
      </c>
      <c r="U891">
        <v>1018.33</v>
      </c>
      <c r="V891">
        <v>25</v>
      </c>
    </row>
    <row r="892" spans="1:22" x14ac:dyDescent="0.35">
      <c r="A892" s="1">
        <v>1.3888888888888888E-2</v>
      </c>
      <c r="B892">
        <v>25.216000000000001</v>
      </c>
      <c r="C892">
        <v>0.626</v>
      </c>
      <c r="D892">
        <v>0.59389000000000003</v>
      </c>
      <c r="E892">
        <f t="shared" si="13"/>
        <v>0.79388999999999998</v>
      </c>
      <c r="F892">
        <v>1.0989000000000001E-3</v>
      </c>
      <c r="G892">
        <v>0.94118000000000002</v>
      </c>
      <c r="H892">
        <v>0.85067000000000004</v>
      </c>
      <c r="I892" s="1">
        <v>1.3900462962962962E-2</v>
      </c>
      <c r="J892">
        <v>0.318</v>
      </c>
      <c r="K892">
        <v>0.18351000000000001</v>
      </c>
      <c r="L892">
        <v>1.6865000000000001E-3</v>
      </c>
      <c r="M892">
        <v>0.58182</v>
      </c>
      <c r="N892">
        <v>0.79717000000000005</v>
      </c>
      <c r="O892" s="2">
        <v>44081.180555555555</v>
      </c>
      <c r="P892">
        <v>-0.26</v>
      </c>
      <c r="Q892">
        <v>-0.2</v>
      </c>
      <c r="R892">
        <v>0.73</v>
      </c>
      <c r="S892">
        <v>324</v>
      </c>
      <c r="T892">
        <v>16.53</v>
      </c>
      <c r="U892">
        <v>1018.2</v>
      </c>
      <c r="V892">
        <v>25</v>
      </c>
    </row>
    <row r="893" spans="1:22" x14ac:dyDescent="0.35">
      <c r="A893" s="1">
        <v>2.0833333333333332E-2</v>
      </c>
      <c r="B893">
        <v>25.128</v>
      </c>
      <c r="C893">
        <v>0.60799999999999998</v>
      </c>
      <c r="D893">
        <v>0.57635000000000003</v>
      </c>
      <c r="E893">
        <f t="shared" si="13"/>
        <v>0.7763500000000001</v>
      </c>
      <c r="F893">
        <v>1.0743E-3</v>
      </c>
      <c r="G893">
        <v>1.0847</v>
      </c>
      <c r="H893">
        <v>0.86301000000000005</v>
      </c>
      <c r="I893" s="1">
        <v>2.0844907407407406E-2</v>
      </c>
      <c r="J893">
        <v>0.3</v>
      </c>
      <c r="K893">
        <v>0.16633000000000001</v>
      </c>
      <c r="L893">
        <v>1.4852000000000001E-3</v>
      </c>
      <c r="M893">
        <v>0.57657999999999998</v>
      </c>
      <c r="N893">
        <v>0.71469000000000005</v>
      </c>
      <c r="O893" s="2">
        <v>44081.1875</v>
      </c>
      <c r="P893">
        <v>-0.28999999999999998</v>
      </c>
      <c r="Q893">
        <v>-0.22</v>
      </c>
      <c r="R893">
        <v>0.9</v>
      </c>
      <c r="S893">
        <v>359</v>
      </c>
      <c r="T893">
        <v>17.399999999999999</v>
      </c>
      <c r="U893">
        <v>1018.1</v>
      </c>
      <c r="V893">
        <v>25</v>
      </c>
    </row>
    <row r="894" spans="1:22" x14ac:dyDescent="0.35">
      <c r="A894" s="1">
        <v>2.7777777777777776E-2</v>
      </c>
      <c r="B894">
        <v>25.154</v>
      </c>
      <c r="C894">
        <v>0.58899999999999997</v>
      </c>
      <c r="D894">
        <v>0.55881999999999998</v>
      </c>
      <c r="E894">
        <f t="shared" si="13"/>
        <v>0.75882000000000005</v>
      </c>
      <c r="F894">
        <v>1.0869E-3</v>
      </c>
      <c r="G894">
        <v>0.95521999999999996</v>
      </c>
      <c r="H894">
        <v>0.98633000000000004</v>
      </c>
      <c r="I894" s="1">
        <v>2.7789351851851853E-2</v>
      </c>
      <c r="J894">
        <v>0.28100000000000003</v>
      </c>
      <c r="K894">
        <v>0.14877000000000001</v>
      </c>
      <c r="L894">
        <v>1.4801E-3</v>
      </c>
      <c r="M894">
        <v>0.60377000000000003</v>
      </c>
      <c r="N894">
        <v>0.74414999999999998</v>
      </c>
      <c r="O894" s="2">
        <v>44081.194444444445</v>
      </c>
      <c r="P894">
        <v>-0.31</v>
      </c>
      <c r="Q894">
        <v>-0.24</v>
      </c>
      <c r="R894">
        <v>0.7</v>
      </c>
      <c r="S894">
        <v>342</v>
      </c>
      <c r="T894">
        <v>16.97</v>
      </c>
      <c r="U894">
        <v>1018</v>
      </c>
      <c r="V894">
        <v>24.9</v>
      </c>
    </row>
    <row r="895" spans="1:22" x14ac:dyDescent="0.35">
      <c r="A895" s="1">
        <v>3.4722222222222224E-2</v>
      </c>
      <c r="B895">
        <v>25.167999999999999</v>
      </c>
      <c r="C895">
        <v>0.57399999999999995</v>
      </c>
      <c r="D895">
        <v>0.54339999999999999</v>
      </c>
      <c r="E895">
        <f t="shared" si="13"/>
        <v>0.74340000000000006</v>
      </c>
      <c r="F895">
        <v>1.2985E-3</v>
      </c>
      <c r="G895">
        <v>1</v>
      </c>
      <c r="H895">
        <v>0.88732</v>
      </c>
      <c r="I895" s="1">
        <v>3.4733796296296297E-2</v>
      </c>
      <c r="J895">
        <v>0.26700000000000002</v>
      </c>
      <c r="K895">
        <v>0.13325999999999999</v>
      </c>
      <c r="L895">
        <v>1.7597999999999999E-3</v>
      </c>
      <c r="M895">
        <v>0.59813000000000005</v>
      </c>
      <c r="N895">
        <v>0.77914000000000005</v>
      </c>
      <c r="O895" s="2">
        <v>44081.201388888891</v>
      </c>
      <c r="P895">
        <v>-0.33</v>
      </c>
      <c r="Q895">
        <v>-0.26</v>
      </c>
      <c r="R895">
        <v>0.97</v>
      </c>
      <c r="S895">
        <v>332</v>
      </c>
      <c r="T895">
        <v>16.399999999999999</v>
      </c>
      <c r="U895">
        <v>1018.1</v>
      </c>
      <c r="V895">
        <v>24.9</v>
      </c>
    </row>
    <row r="896" spans="1:22" x14ac:dyDescent="0.35">
      <c r="A896" s="1">
        <v>0</v>
      </c>
      <c r="B896">
        <v>25.128</v>
      </c>
      <c r="C896">
        <v>0.56699999999999995</v>
      </c>
      <c r="D896">
        <v>0.53695999999999999</v>
      </c>
      <c r="E896">
        <f t="shared" si="13"/>
        <v>0.73696000000000006</v>
      </c>
      <c r="F896">
        <v>1.2112E-3</v>
      </c>
      <c r="G896">
        <v>1.5238</v>
      </c>
      <c r="H896">
        <v>0.91666999999999998</v>
      </c>
      <c r="I896" s="1">
        <v>1.1574074074074073E-5</v>
      </c>
      <c r="J896">
        <v>0.26</v>
      </c>
      <c r="K896">
        <v>0.12689</v>
      </c>
      <c r="L896">
        <v>1.5701999999999999E-3</v>
      </c>
      <c r="M896">
        <v>0.55652000000000001</v>
      </c>
      <c r="N896">
        <v>0.76346999999999998</v>
      </c>
      <c r="O896" s="2">
        <v>44081.208333333336</v>
      </c>
      <c r="P896">
        <v>-0.35</v>
      </c>
      <c r="Q896">
        <v>-0.27</v>
      </c>
      <c r="R896">
        <v>0.5</v>
      </c>
      <c r="S896">
        <v>325</v>
      </c>
      <c r="T896">
        <v>16.2</v>
      </c>
      <c r="U896">
        <v>1018.1</v>
      </c>
      <c r="V896">
        <v>24.9</v>
      </c>
    </row>
    <row r="897" spans="1:22" x14ac:dyDescent="0.35">
      <c r="A897" s="1">
        <v>6.9444444444444441E-3</v>
      </c>
      <c r="B897">
        <v>25.071999999999999</v>
      </c>
      <c r="C897">
        <v>0.56000000000000005</v>
      </c>
      <c r="D897">
        <v>0.52859</v>
      </c>
      <c r="E897">
        <f t="shared" si="13"/>
        <v>0.72859000000000007</v>
      </c>
      <c r="F897">
        <v>1.1936E-3</v>
      </c>
      <c r="G897" t="s">
        <v>22</v>
      </c>
      <c r="H897">
        <v>0.93703999999999998</v>
      </c>
      <c r="I897" s="1">
        <v>6.9560185185185185E-3</v>
      </c>
      <c r="J897">
        <v>0.253</v>
      </c>
      <c r="K897">
        <v>0.11877</v>
      </c>
      <c r="L897">
        <v>1.6379000000000001E-3</v>
      </c>
      <c r="M897">
        <v>0.81013000000000002</v>
      </c>
      <c r="N897">
        <v>0.73977000000000004</v>
      </c>
      <c r="O897" s="2">
        <v>44081.215277777781</v>
      </c>
      <c r="P897">
        <v>-0.37</v>
      </c>
      <c r="Q897">
        <v>-0.27</v>
      </c>
      <c r="R897">
        <v>1.03</v>
      </c>
      <c r="S897">
        <v>328</v>
      </c>
      <c r="T897">
        <v>16</v>
      </c>
      <c r="U897">
        <v>1018.2</v>
      </c>
      <c r="V897">
        <v>24.9</v>
      </c>
    </row>
    <row r="898" spans="1:22" x14ac:dyDescent="0.35">
      <c r="A898" s="1">
        <v>1.3888888888888888E-2</v>
      </c>
      <c r="B898">
        <v>24.966000000000001</v>
      </c>
      <c r="C898">
        <v>0.55400000000000005</v>
      </c>
      <c r="D898">
        <v>0.52258000000000004</v>
      </c>
      <c r="E898">
        <f t="shared" si="13"/>
        <v>0.72258</v>
      </c>
      <c r="F898">
        <v>9.3610999999999998E-4</v>
      </c>
      <c r="G898" t="s">
        <v>22</v>
      </c>
      <c r="H898">
        <v>0.88907999999999998</v>
      </c>
      <c r="I898" s="1">
        <v>1.3900462962962962E-2</v>
      </c>
      <c r="J898">
        <v>0.247</v>
      </c>
      <c r="K898">
        <v>0.11303000000000001</v>
      </c>
      <c r="L898">
        <v>1.3801E-3</v>
      </c>
      <c r="M898" t="s">
        <v>22</v>
      </c>
      <c r="N898">
        <v>0.79037000000000002</v>
      </c>
      <c r="O898" s="2">
        <v>44081.222222222219</v>
      </c>
      <c r="P898">
        <v>-0.38</v>
      </c>
      <c r="Q898">
        <v>-0.28000000000000003</v>
      </c>
      <c r="R898">
        <v>1.1299999999999999</v>
      </c>
      <c r="S898">
        <v>324</v>
      </c>
      <c r="T898">
        <v>16</v>
      </c>
      <c r="U898">
        <v>1018.13</v>
      </c>
      <c r="V898">
        <v>24.9</v>
      </c>
    </row>
    <row r="899" spans="1:22" x14ac:dyDescent="0.35">
      <c r="A899" s="1">
        <v>2.0833333333333332E-2</v>
      </c>
      <c r="B899">
        <v>24.968</v>
      </c>
      <c r="C899">
        <v>0.54800000000000004</v>
      </c>
      <c r="D899">
        <v>0.51651999999999998</v>
      </c>
      <c r="E899">
        <f t="shared" ref="E899:E962" si="14">D899+0.2</f>
        <v>0.71652000000000005</v>
      </c>
      <c r="F899">
        <v>1.0516E-3</v>
      </c>
      <c r="G899" t="s">
        <v>22</v>
      </c>
      <c r="H899">
        <v>0.84899000000000002</v>
      </c>
      <c r="I899" s="1">
        <v>2.0844907407407406E-2</v>
      </c>
      <c r="J899">
        <v>0.24199999999999999</v>
      </c>
      <c r="K899">
        <v>0.10692</v>
      </c>
      <c r="L899">
        <v>1.8919E-3</v>
      </c>
      <c r="M899">
        <v>0.58182</v>
      </c>
      <c r="N899">
        <v>0.73392000000000002</v>
      </c>
      <c r="O899" s="2">
        <v>44081.229166666664</v>
      </c>
      <c r="P899">
        <v>-0.39</v>
      </c>
      <c r="Q899">
        <v>-0.28999999999999998</v>
      </c>
      <c r="R899">
        <v>1.5</v>
      </c>
      <c r="S899">
        <v>323</v>
      </c>
      <c r="T899">
        <v>16.2</v>
      </c>
      <c r="U899">
        <v>1018.2</v>
      </c>
      <c r="V899">
        <v>24.9</v>
      </c>
    </row>
    <row r="900" spans="1:22" x14ac:dyDescent="0.35">
      <c r="A900" s="1">
        <v>2.7777777777777776E-2</v>
      </c>
      <c r="B900">
        <v>24.943000000000001</v>
      </c>
      <c r="C900">
        <v>0.54900000000000004</v>
      </c>
      <c r="D900">
        <v>0.51697000000000004</v>
      </c>
      <c r="E900">
        <f t="shared" si="14"/>
        <v>0.71697000000000011</v>
      </c>
      <c r="F900">
        <v>1.1317E-3</v>
      </c>
      <c r="G900">
        <v>1.0491999999999999</v>
      </c>
      <c r="H900">
        <v>0.90356999999999998</v>
      </c>
      <c r="I900" s="1">
        <v>2.7789351851851853E-2</v>
      </c>
      <c r="J900">
        <v>0.24299999999999999</v>
      </c>
      <c r="K900">
        <v>0.10757</v>
      </c>
      <c r="L900">
        <v>4.9988999999999997E-3</v>
      </c>
      <c r="M900">
        <v>0.54701</v>
      </c>
      <c r="N900">
        <v>0.62073</v>
      </c>
      <c r="O900" s="2">
        <v>44081.236111111109</v>
      </c>
      <c r="P900">
        <v>-0.4</v>
      </c>
      <c r="Q900">
        <v>-0.28999999999999998</v>
      </c>
      <c r="R900">
        <v>0.87</v>
      </c>
      <c r="S900">
        <v>314</v>
      </c>
      <c r="T900">
        <v>16.399999999999999</v>
      </c>
      <c r="U900">
        <v>1018.3</v>
      </c>
      <c r="V900">
        <v>24.9</v>
      </c>
    </row>
    <row r="901" spans="1:22" x14ac:dyDescent="0.35">
      <c r="A901" s="1">
        <v>3.4722222222222224E-2</v>
      </c>
      <c r="B901">
        <v>24.893000000000001</v>
      </c>
      <c r="C901">
        <v>0.54800000000000004</v>
      </c>
      <c r="D901">
        <v>0.51568000000000003</v>
      </c>
      <c r="E901">
        <f t="shared" si="14"/>
        <v>0.71568000000000009</v>
      </c>
      <c r="F901">
        <v>1.3077E-3</v>
      </c>
      <c r="G901" t="s">
        <v>22</v>
      </c>
      <c r="H901">
        <v>1.4454</v>
      </c>
      <c r="I901" s="1">
        <v>3.4733796296296297E-2</v>
      </c>
      <c r="J901">
        <v>0.24199999999999999</v>
      </c>
      <c r="K901">
        <v>0.10625999999999999</v>
      </c>
      <c r="L901">
        <v>3.9395999999999997E-3</v>
      </c>
      <c r="M901" t="s">
        <v>22</v>
      </c>
      <c r="N901">
        <v>0.82467999999999997</v>
      </c>
      <c r="O901" s="2">
        <v>44081.243055555555</v>
      </c>
      <c r="P901">
        <v>-0.41</v>
      </c>
      <c r="Q901">
        <v>-0.28999999999999998</v>
      </c>
      <c r="R901">
        <v>0.73</v>
      </c>
      <c r="S901">
        <v>317</v>
      </c>
      <c r="T901">
        <v>16.37</v>
      </c>
      <c r="U901">
        <v>1018.3</v>
      </c>
      <c r="V901">
        <v>24.9</v>
      </c>
    </row>
    <row r="902" spans="1:22" x14ac:dyDescent="0.35">
      <c r="A902" s="1">
        <v>0</v>
      </c>
      <c r="B902">
        <v>24.838999999999999</v>
      </c>
      <c r="C902">
        <v>0.55400000000000005</v>
      </c>
      <c r="D902">
        <v>0.52114000000000005</v>
      </c>
      <c r="E902">
        <f t="shared" si="14"/>
        <v>0.72114000000000011</v>
      </c>
      <c r="F902">
        <v>2.1614E-3</v>
      </c>
      <c r="G902" t="s">
        <v>22</v>
      </c>
      <c r="H902">
        <v>1.7641</v>
      </c>
      <c r="I902" s="1">
        <v>1.1574074074074073E-5</v>
      </c>
      <c r="J902">
        <v>0.248</v>
      </c>
      <c r="K902">
        <v>0.11203</v>
      </c>
      <c r="L902">
        <v>4.5072999999999997E-3</v>
      </c>
      <c r="M902" t="s">
        <v>22</v>
      </c>
      <c r="N902">
        <v>0.81935000000000002</v>
      </c>
      <c r="O902" s="2">
        <v>44081.25</v>
      </c>
      <c r="P902">
        <v>-0.41</v>
      </c>
      <c r="Q902">
        <v>-0.28999999999999998</v>
      </c>
      <c r="R902">
        <v>0.5</v>
      </c>
      <c r="S902">
        <v>297</v>
      </c>
      <c r="T902">
        <v>16.2</v>
      </c>
      <c r="U902">
        <v>1018.3</v>
      </c>
      <c r="V902">
        <v>24.9</v>
      </c>
    </row>
    <row r="903" spans="1:22" x14ac:dyDescent="0.35">
      <c r="A903" s="1">
        <v>6.9444444444444441E-3</v>
      </c>
      <c r="B903">
        <v>24.794</v>
      </c>
      <c r="C903">
        <v>0.55600000000000005</v>
      </c>
      <c r="D903">
        <v>0.52422000000000002</v>
      </c>
      <c r="E903">
        <f t="shared" si="14"/>
        <v>0.72422000000000009</v>
      </c>
      <c r="F903">
        <v>2.1137999999999999E-3</v>
      </c>
      <c r="G903" t="s">
        <v>22</v>
      </c>
      <c r="H903">
        <v>1.4569000000000001</v>
      </c>
      <c r="I903" s="1">
        <v>6.9560185185185185E-3</v>
      </c>
      <c r="J903">
        <v>0.251</v>
      </c>
      <c r="K903">
        <v>0.11534</v>
      </c>
      <c r="L903">
        <v>3.1868999999999999E-3</v>
      </c>
      <c r="M903" t="s">
        <v>22</v>
      </c>
      <c r="N903">
        <v>1.0732999999999999</v>
      </c>
      <c r="O903" s="2">
        <v>44081.256944444445</v>
      </c>
      <c r="P903">
        <v>-0.41</v>
      </c>
      <c r="Q903">
        <v>-0.28000000000000003</v>
      </c>
      <c r="R903">
        <v>1.1299999999999999</v>
      </c>
      <c r="S903">
        <v>319</v>
      </c>
      <c r="T903">
        <v>16.37</v>
      </c>
      <c r="U903">
        <v>1018.3</v>
      </c>
      <c r="V903">
        <v>24.9</v>
      </c>
    </row>
    <row r="904" spans="1:22" x14ac:dyDescent="0.35">
      <c r="A904" s="1">
        <v>1.3888888888888888E-2</v>
      </c>
      <c r="B904">
        <v>24.715</v>
      </c>
      <c r="C904">
        <v>0.56000000000000005</v>
      </c>
      <c r="D904">
        <v>0.52737999999999996</v>
      </c>
      <c r="E904">
        <f t="shared" si="14"/>
        <v>0.72737999999999992</v>
      </c>
      <c r="F904">
        <v>1.1643000000000001E-2</v>
      </c>
      <c r="G904">
        <v>1.3616999999999999</v>
      </c>
      <c r="H904">
        <v>1.2649999999999999</v>
      </c>
      <c r="I904" s="1">
        <v>1.3900462962962962E-2</v>
      </c>
      <c r="J904">
        <v>0.254</v>
      </c>
      <c r="K904">
        <v>0.11851</v>
      </c>
      <c r="L904">
        <v>5.9753000000000002E-3</v>
      </c>
      <c r="M904" t="s">
        <v>22</v>
      </c>
      <c r="N904">
        <v>1.0042</v>
      </c>
      <c r="O904" s="2">
        <v>44081.263888888891</v>
      </c>
      <c r="P904">
        <v>-0.4</v>
      </c>
      <c r="Q904">
        <v>-0.28000000000000003</v>
      </c>
      <c r="R904">
        <v>0.73</v>
      </c>
      <c r="S904">
        <v>316</v>
      </c>
      <c r="T904">
        <v>16.5</v>
      </c>
      <c r="U904">
        <v>1018.3</v>
      </c>
      <c r="V904">
        <v>24.9</v>
      </c>
    </row>
    <row r="905" spans="1:22" x14ac:dyDescent="0.35">
      <c r="A905" s="1">
        <v>2.0833333333333332E-2</v>
      </c>
      <c r="B905">
        <v>24.706</v>
      </c>
      <c r="C905">
        <v>0.56899999999999995</v>
      </c>
      <c r="D905">
        <v>0.53832999999999998</v>
      </c>
      <c r="E905">
        <f t="shared" si="14"/>
        <v>0.73832999999999993</v>
      </c>
      <c r="F905">
        <v>1.75E-3</v>
      </c>
      <c r="G905" t="s">
        <v>22</v>
      </c>
      <c r="H905">
        <v>1.1374</v>
      </c>
      <c r="I905" s="1">
        <v>2.0844907407407406E-2</v>
      </c>
      <c r="J905">
        <v>0.26400000000000001</v>
      </c>
      <c r="K905">
        <v>0.12961</v>
      </c>
      <c r="L905">
        <v>4.3823999999999998E-3</v>
      </c>
      <c r="M905" t="s">
        <v>22</v>
      </c>
      <c r="N905">
        <v>0.75599000000000005</v>
      </c>
      <c r="O905" s="2">
        <v>44081.270833333336</v>
      </c>
      <c r="P905">
        <v>-0.4</v>
      </c>
      <c r="Q905">
        <v>-0.28000000000000003</v>
      </c>
      <c r="R905">
        <v>0.7</v>
      </c>
      <c r="S905">
        <v>316</v>
      </c>
      <c r="T905">
        <v>16.399999999999999</v>
      </c>
      <c r="U905">
        <v>1018.2</v>
      </c>
      <c r="V905">
        <v>24.9</v>
      </c>
    </row>
    <row r="906" spans="1:22" x14ac:dyDescent="0.35">
      <c r="A906" s="1">
        <v>2.7777777777777776E-2</v>
      </c>
      <c r="B906">
        <v>24.649000000000001</v>
      </c>
      <c r="C906">
        <v>0.57999999999999996</v>
      </c>
      <c r="D906">
        <v>0.54998000000000002</v>
      </c>
      <c r="E906">
        <f t="shared" si="14"/>
        <v>0.74998000000000009</v>
      </c>
      <c r="F906">
        <v>2.2028999999999998E-3</v>
      </c>
      <c r="G906" t="s">
        <v>22</v>
      </c>
      <c r="H906">
        <v>1.8225</v>
      </c>
      <c r="I906" s="1">
        <v>2.7789351851851853E-2</v>
      </c>
      <c r="J906">
        <v>0.27500000000000002</v>
      </c>
      <c r="K906">
        <v>0.1414</v>
      </c>
      <c r="L906">
        <v>3.9229E-3</v>
      </c>
      <c r="M906" t="s">
        <v>22</v>
      </c>
      <c r="N906">
        <v>1.0119</v>
      </c>
      <c r="O906" s="2">
        <v>44081.277777777781</v>
      </c>
      <c r="P906">
        <v>-0.38</v>
      </c>
      <c r="Q906">
        <v>-0.26</v>
      </c>
      <c r="R906">
        <v>0.43</v>
      </c>
      <c r="S906">
        <v>314</v>
      </c>
      <c r="T906">
        <v>16.23</v>
      </c>
      <c r="U906">
        <v>1018.13</v>
      </c>
      <c r="V906">
        <v>24.8</v>
      </c>
    </row>
    <row r="907" spans="1:22" x14ac:dyDescent="0.35">
      <c r="A907" s="1">
        <v>3.4722222222222224E-2</v>
      </c>
      <c r="B907">
        <v>24.605</v>
      </c>
      <c r="C907">
        <v>0.59499999999999997</v>
      </c>
      <c r="D907">
        <v>0.56452000000000002</v>
      </c>
      <c r="E907">
        <f t="shared" si="14"/>
        <v>0.76452000000000009</v>
      </c>
      <c r="F907">
        <v>2.3687999999999999E-3</v>
      </c>
      <c r="G907">
        <v>1.3061</v>
      </c>
      <c r="H907">
        <v>1.2401</v>
      </c>
      <c r="I907" s="1">
        <v>3.4733796296296297E-2</v>
      </c>
      <c r="J907">
        <v>0.29099999999999998</v>
      </c>
      <c r="K907">
        <v>0.15608</v>
      </c>
      <c r="L907">
        <v>3.4223999999999999E-3</v>
      </c>
      <c r="M907">
        <v>1.3061</v>
      </c>
      <c r="N907">
        <v>1.006</v>
      </c>
      <c r="O907" s="2">
        <v>44081.284722222219</v>
      </c>
      <c r="P907">
        <v>-0.36</v>
      </c>
      <c r="Q907">
        <v>-0.25</v>
      </c>
      <c r="R907">
        <v>0.77</v>
      </c>
      <c r="S907">
        <v>308</v>
      </c>
      <c r="T907">
        <v>16.37</v>
      </c>
      <c r="U907">
        <v>1018.23</v>
      </c>
      <c r="V907">
        <v>24.8</v>
      </c>
    </row>
    <row r="908" spans="1:22" x14ac:dyDescent="0.35">
      <c r="A908" s="1">
        <v>0</v>
      </c>
      <c r="B908">
        <v>24.561</v>
      </c>
      <c r="C908">
        <v>0.61599999999999999</v>
      </c>
      <c r="D908">
        <v>0.58511999999999997</v>
      </c>
      <c r="E908">
        <f t="shared" si="14"/>
        <v>0.78512000000000004</v>
      </c>
      <c r="F908">
        <v>2.3389999999999999E-3</v>
      </c>
      <c r="G908" t="s">
        <v>22</v>
      </c>
      <c r="H908">
        <v>1.4083000000000001</v>
      </c>
      <c r="I908" s="1">
        <v>1.1574074074074073E-5</v>
      </c>
      <c r="J908">
        <v>0.312</v>
      </c>
      <c r="K908">
        <v>0.17685999999999999</v>
      </c>
      <c r="L908">
        <v>3.6591000000000002E-3</v>
      </c>
      <c r="M908" t="s">
        <v>22</v>
      </c>
      <c r="N908">
        <v>1.0184</v>
      </c>
      <c r="O908" s="2">
        <v>44081.291666666664</v>
      </c>
      <c r="P908">
        <v>-0.34</v>
      </c>
      <c r="Q908">
        <v>-0.23</v>
      </c>
      <c r="R908">
        <v>0.4</v>
      </c>
      <c r="S908">
        <v>311</v>
      </c>
      <c r="T908">
        <v>17</v>
      </c>
      <c r="U908">
        <v>1018.3</v>
      </c>
      <c r="V908">
        <v>24.8</v>
      </c>
    </row>
    <row r="909" spans="1:22" x14ac:dyDescent="0.35">
      <c r="A909" s="1">
        <v>6.9444444444444441E-3</v>
      </c>
      <c r="B909">
        <v>24.509</v>
      </c>
      <c r="C909">
        <v>0.64200000000000002</v>
      </c>
      <c r="D909">
        <v>0.61353000000000002</v>
      </c>
      <c r="E909">
        <f t="shared" si="14"/>
        <v>0.81353000000000009</v>
      </c>
      <c r="F909">
        <v>8.3611999999999992E-3</v>
      </c>
      <c r="G909">
        <v>1.28</v>
      </c>
      <c r="H909">
        <v>1.3203</v>
      </c>
      <c r="I909" s="1">
        <v>6.9560185185185185E-3</v>
      </c>
      <c r="J909">
        <v>0.33900000000000002</v>
      </c>
      <c r="K909">
        <v>0.20538999999999999</v>
      </c>
      <c r="L909">
        <v>5.1833000000000001E-3</v>
      </c>
      <c r="M909">
        <v>1.28</v>
      </c>
      <c r="N909">
        <v>1.2549999999999999</v>
      </c>
      <c r="O909" s="2">
        <v>44081.298611111109</v>
      </c>
      <c r="P909">
        <v>-0.31</v>
      </c>
      <c r="Q909">
        <v>-0.2</v>
      </c>
      <c r="R909">
        <v>0.5</v>
      </c>
      <c r="S909">
        <v>319</v>
      </c>
      <c r="T909">
        <v>17.5</v>
      </c>
      <c r="U909">
        <v>1018.13</v>
      </c>
      <c r="V909">
        <v>24.8</v>
      </c>
    </row>
    <row r="910" spans="1:22" x14ac:dyDescent="0.35">
      <c r="A910" s="1">
        <v>1.3888888888888888E-2</v>
      </c>
      <c r="B910">
        <v>24.494</v>
      </c>
      <c r="C910">
        <v>0.67200000000000004</v>
      </c>
      <c r="D910">
        <v>0.64319000000000004</v>
      </c>
      <c r="E910">
        <f t="shared" si="14"/>
        <v>0.84319000000000011</v>
      </c>
      <c r="F910">
        <v>2.7233000000000001E-3</v>
      </c>
      <c r="G910">
        <v>1.1228</v>
      </c>
      <c r="H910">
        <v>1.1887000000000001</v>
      </c>
      <c r="I910" s="1">
        <v>1.3900462962962962E-2</v>
      </c>
      <c r="J910">
        <v>0.36799999999999999</v>
      </c>
      <c r="K910">
        <v>0.23516000000000001</v>
      </c>
      <c r="L910">
        <v>3.0841000000000002E-3</v>
      </c>
      <c r="M910">
        <v>0.74419000000000002</v>
      </c>
      <c r="N910">
        <v>0.89183999999999997</v>
      </c>
      <c r="O910" s="2">
        <v>44081.305555555555</v>
      </c>
      <c r="P910">
        <v>-0.28000000000000003</v>
      </c>
      <c r="Q910">
        <v>-0.17</v>
      </c>
      <c r="R910">
        <v>0.37</v>
      </c>
      <c r="S910">
        <v>306</v>
      </c>
      <c r="T910">
        <v>17.97</v>
      </c>
      <c r="U910">
        <v>1018.17</v>
      </c>
      <c r="V910">
        <v>24.8</v>
      </c>
    </row>
    <row r="911" spans="1:22" x14ac:dyDescent="0.35">
      <c r="A911" s="1">
        <v>2.0833333333333332E-2</v>
      </c>
      <c r="B911">
        <v>24.515000000000001</v>
      </c>
      <c r="C911">
        <v>0.70199999999999996</v>
      </c>
      <c r="D911">
        <v>0.67510999999999999</v>
      </c>
      <c r="E911">
        <f t="shared" si="14"/>
        <v>0.87511000000000005</v>
      </c>
      <c r="F911">
        <v>2.5593E-3</v>
      </c>
      <c r="G911">
        <v>2</v>
      </c>
      <c r="H911">
        <v>1.3709</v>
      </c>
      <c r="I911" s="1">
        <v>2.0844907407407406E-2</v>
      </c>
      <c r="J911">
        <v>0.4</v>
      </c>
      <c r="K911">
        <v>0.26705000000000001</v>
      </c>
      <c r="L911">
        <v>2.7117999999999999E-3</v>
      </c>
      <c r="M911" t="s">
        <v>22</v>
      </c>
      <c r="N911">
        <v>1.0657000000000001</v>
      </c>
      <c r="O911" s="2">
        <v>44081.3125</v>
      </c>
      <c r="P911">
        <v>-0.25</v>
      </c>
      <c r="Q911">
        <v>-0.15</v>
      </c>
      <c r="R911">
        <v>1.8</v>
      </c>
      <c r="S911">
        <v>329</v>
      </c>
      <c r="T911">
        <v>18.7</v>
      </c>
      <c r="U911">
        <v>1018.17</v>
      </c>
      <c r="V911">
        <v>24.8</v>
      </c>
    </row>
    <row r="912" spans="1:22" x14ac:dyDescent="0.35">
      <c r="A912" s="1">
        <v>2.7777777777777776E-2</v>
      </c>
      <c r="B912">
        <v>24.59</v>
      </c>
      <c r="C912">
        <v>0.74299999999999999</v>
      </c>
      <c r="D912">
        <v>0.71467000000000003</v>
      </c>
      <c r="E912">
        <f t="shared" si="14"/>
        <v>0.91467000000000009</v>
      </c>
      <c r="F912">
        <v>1.6548000000000001E-3</v>
      </c>
      <c r="G912">
        <v>1.1636</v>
      </c>
      <c r="H912">
        <v>1.1272</v>
      </c>
      <c r="I912" s="1">
        <v>2.7789351851851853E-2</v>
      </c>
      <c r="J912">
        <v>0.44</v>
      </c>
      <c r="K912">
        <v>0.30629000000000001</v>
      </c>
      <c r="L912">
        <v>3.0168E-3</v>
      </c>
      <c r="M912">
        <v>0.68816999999999995</v>
      </c>
      <c r="N912">
        <v>0.84333000000000002</v>
      </c>
      <c r="O912" s="2">
        <v>44081.319444444445</v>
      </c>
      <c r="P912">
        <v>-0.21</v>
      </c>
      <c r="Q912">
        <v>-0.11</v>
      </c>
      <c r="R912">
        <v>1.2</v>
      </c>
      <c r="S912">
        <v>328</v>
      </c>
      <c r="T912">
        <v>19.3</v>
      </c>
      <c r="U912">
        <v>1018.28</v>
      </c>
      <c r="V912">
        <v>24.8</v>
      </c>
    </row>
    <row r="913" spans="1:22" x14ac:dyDescent="0.35">
      <c r="A913" s="1">
        <v>3.4722222222222224E-2</v>
      </c>
      <c r="B913">
        <v>24.683</v>
      </c>
      <c r="C913">
        <v>0.78500000000000003</v>
      </c>
      <c r="D913">
        <v>0.75641999999999998</v>
      </c>
      <c r="E913">
        <f t="shared" si="14"/>
        <v>0.95642000000000005</v>
      </c>
      <c r="F913">
        <v>3.3938999999999997E-2</v>
      </c>
      <c r="G913">
        <v>1.4221999999999999</v>
      </c>
      <c r="H913">
        <v>1.4157</v>
      </c>
      <c r="I913" s="1">
        <v>3.4733796296296297E-2</v>
      </c>
      <c r="J913">
        <v>0.48199999999999998</v>
      </c>
      <c r="K913">
        <v>0.34782000000000002</v>
      </c>
      <c r="L913">
        <v>1.5786000000000001E-2</v>
      </c>
      <c r="M913">
        <v>1.3913</v>
      </c>
      <c r="N913">
        <v>1.3368</v>
      </c>
      <c r="O913" s="2">
        <v>44081.326388888891</v>
      </c>
      <c r="P913">
        <v>-0.17</v>
      </c>
      <c r="Q913">
        <v>-7.0000000000000007E-2</v>
      </c>
      <c r="R913">
        <v>0.7</v>
      </c>
      <c r="S913">
        <v>349</v>
      </c>
      <c r="T913">
        <v>20.43</v>
      </c>
      <c r="U913">
        <v>1018.4</v>
      </c>
      <c r="V913">
        <v>24.8</v>
      </c>
    </row>
    <row r="914" spans="1:22" x14ac:dyDescent="0.35">
      <c r="A914" s="1">
        <v>0</v>
      </c>
      <c r="B914">
        <v>24.853999999999999</v>
      </c>
      <c r="C914">
        <v>0.82899999999999996</v>
      </c>
      <c r="D914">
        <v>0.80064000000000002</v>
      </c>
      <c r="E914">
        <f t="shared" si="14"/>
        <v>1.00064</v>
      </c>
      <c r="F914">
        <v>4.3943999999999997E-3</v>
      </c>
      <c r="G914">
        <v>1.3061</v>
      </c>
      <c r="H914">
        <v>1.3848</v>
      </c>
      <c r="I914" s="1">
        <v>1.1574074074074073E-5</v>
      </c>
      <c r="J914">
        <v>0.52700000000000002</v>
      </c>
      <c r="K914">
        <v>0.39135999999999999</v>
      </c>
      <c r="L914">
        <v>4.1472000000000002E-3</v>
      </c>
      <c r="M914">
        <v>1.4544999999999999</v>
      </c>
      <c r="N914">
        <v>1.2857000000000001</v>
      </c>
      <c r="O914" s="2">
        <v>44081.333333333336</v>
      </c>
      <c r="P914">
        <v>-0.13</v>
      </c>
      <c r="Q914">
        <v>-0.03</v>
      </c>
      <c r="R914">
        <v>0.8</v>
      </c>
      <c r="S914">
        <v>332</v>
      </c>
      <c r="T914">
        <v>21.2</v>
      </c>
      <c r="U914">
        <v>1018.5</v>
      </c>
      <c r="V914">
        <v>24.8</v>
      </c>
    </row>
    <row r="915" spans="1:22" x14ac:dyDescent="0.35">
      <c r="A915" s="1">
        <v>6.9444444444444441E-3</v>
      </c>
      <c r="B915">
        <v>24.905000000000001</v>
      </c>
      <c r="C915">
        <v>0.876</v>
      </c>
      <c r="D915">
        <v>0.84621999999999997</v>
      </c>
      <c r="E915">
        <f t="shared" si="14"/>
        <v>1.0462199999999999</v>
      </c>
      <c r="F915">
        <v>8.8955000000000006E-3</v>
      </c>
      <c r="G915">
        <v>1.1852</v>
      </c>
      <c r="H915">
        <v>1.2279</v>
      </c>
      <c r="I915" s="1">
        <v>6.9560185185185185E-3</v>
      </c>
      <c r="J915">
        <v>0.57299999999999995</v>
      </c>
      <c r="K915">
        <v>0.43672</v>
      </c>
      <c r="L915">
        <v>1.1435000000000001E-2</v>
      </c>
      <c r="M915">
        <v>1.1852</v>
      </c>
      <c r="N915">
        <v>1.1316999999999999</v>
      </c>
      <c r="O915" s="2">
        <v>44081.340277777781</v>
      </c>
      <c r="P915">
        <v>-0.08</v>
      </c>
      <c r="Q915">
        <v>0.02</v>
      </c>
      <c r="R915">
        <v>1.6</v>
      </c>
      <c r="S915">
        <v>332</v>
      </c>
      <c r="T915">
        <v>21.13</v>
      </c>
      <c r="U915">
        <v>1018.6</v>
      </c>
      <c r="V915">
        <v>24.8</v>
      </c>
    </row>
    <row r="916" spans="1:22" x14ac:dyDescent="0.35">
      <c r="A916" s="1">
        <v>1.3888888888888888E-2</v>
      </c>
      <c r="B916">
        <v>24.768000000000001</v>
      </c>
      <c r="C916">
        <v>0.91600000000000004</v>
      </c>
      <c r="D916">
        <v>0.88643000000000005</v>
      </c>
      <c r="E916">
        <f t="shared" si="14"/>
        <v>1.08643</v>
      </c>
      <c r="F916">
        <v>7.7148E-3</v>
      </c>
      <c r="G916">
        <v>1.4221999999999999</v>
      </c>
      <c r="H916">
        <v>1.6952</v>
      </c>
      <c r="I916" s="1">
        <v>1.3900462962962962E-2</v>
      </c>
      <c r="J916">
        <v>0.61299999999999999</v>
      </c>
      <c r="K916">
        <v>0.47721000000000002</v>
      </c>
      <c r="L916">
        <v>6.2765E-3</v>
      </c>
      <c r="M916">
        <v>1.3913</v>
      </c>
      <c r="N916">
        <v>1.4853000000000001</v>
      </c>
      <c r="O916" s="2">
        <v>44081.347222222219</v>
      </c>
      <c r="P916">
        <v>-0.04</v>
      </c>
      <c r="Q916">
        <v>0.06</v>
      </c>
      <c r="R916">
        <v>1.47</v>
      </c>
      <c r="S916">
        <v>336</v>
      </c>
      <c r="T916">
        <v>21.57</v>
      </c>
      <c r="U916">
        <v>1018.63</v>
      </c>
      <c r="V916">
        <v>24.8</v>
      </c>
    </row>
    <row r="917" spans="1:22" x14ac:dyDescent="0.35">
      <c r="A917" s="1">
        <v>2.0833333333333332E-2</v>
      </c>
      <c r="B917">
        <v>24.835999999999999</v>
      </c>
      <c r="C917">
        <v>0.96</v>
      </c>
      <c r="D917">
        <v>0.92793000000000003</v>
      </c>
      <c r="E917">
        <f t="shared" si="14"/>
        <v>1.1279300000000001</v>
      </c>
      <c r="F917">
        <v>3.1543999999999999E-3</v>
      </c>
      <c r="G917">
        <v>1.4221999999999999</v>
      </c>
      <c r="H917">
        <v>1.5241</v>
      </c>
      <c r="I917" s="1">
        <v>2.0844907407407406E-2</v>
      </c>
      <c r="J917">
        <v>0.65600000000000003</v>
      </c>
      <c r="K917">
        <v>0.51837</v>
      </c>
      <c r="L917">
        <v>4.2031999999999998E-3</v>
      </c>
      <c r="M917" t="s">
        <v>22</v>
      </c>
      <c r="N917">
        <v>1.4157</v>
      </c>
      <c r="O917" s="2">
        <v>44081.354166666664</v>
      </c>
      <c r="P917">
        <v>0.01</v>
      </c>
      <c r="Q917">
        <v>0.09</v>
      </c>
      <c r="R917">
        <v>1.3</v>
      </c>
      <c r="S917">
        <v>342</v>
      </c>
      <c r="T917">
        <v>22.2</v>
      </c>
      <c r="U917">
        <v>1018.8</v>
      </c>
      <c r="V917">
        <v>24.8</v>
      </c>
    </row>
    <row r="918" spans="1:22" x14ac:dyDescent="0.35">
      <c r="A918" s="1">
        <v>2.7777777777777776E-2</v>
      </c>
      <c r="B918">
        <v>24.712</v>
      </c>
      <c r="C918">
        <v>1.0009999999999999</v>
      </c>
      <c r="D918">
        <v>0.96682999999999997</v>
      </c>
      <c r="E918">
        <f t="shared" si="14"/>
        <v>1.16683</v>
      </c>
      <c r="F918">
        <v>2.8665000000000001E-3</v>
      </c>
      <c r="G918">
        <v>1.3913</v>
      </c>
      <c r="H918">
        <v>1.4157</v>
      </c>
      <c r="I918" s="1">
        <v>2.7789351851851853E-2</v>
      </c>
      <c r="J918">
        <v>0.69699999999999995</v>
      </c>
      <c r="K918">
        <v>0.55774999999999997</v>
      </c>
      <c r="L918">
        <v>4.2132000000000003E-3</v>
      </c>
      <c r="M918">
        <v>1.0847</v>
      </c>
      <c r="N918">
        <v>1.1606000000000001</v>
      </c>
      <c r="O918" s="2">
        <v>44081.361111111109</v>
      </c>
      <c r="P918">
        <v>0.05</v>
      </c>
      <c r="Q918">
        <v>0.13</v>
      </c>
      <c r="R918">
        <v>1.37</v>
      </c>
      <c r="S918">
        <v>335</v>
      </c>
      <c r="T918">
        <v>22.63</v>
      </c>
      <c r="U918">
        <v>1019.07</v>
      </c>
      <c r="V918">
        <v>24.8</v>
      </c>
    </row>
    <row r="919" spans="1:22" x14ac:dyDescent="0.35">
      <c r="A919" s="1">
        <v>3.4722222222222224E-2</v>
      </c>
      <c r="B919">
        <v>24.841000000000001</v>
      </c>
      <c r="C919">
        <v>1.038</v>
      </c>
      <c r="D919">
        <v>1.0044999999999999</v>
      </c>
      <c r="E919">
        <f t="shared" si="14"/>
        <v>1.2044999999999999</v>
      </c>
      <c r="F919">
        <v>4.2766000000000002E-3</v>
      </c>
      <c r="G919">
        <v>1.9394</v>
      </c>
      <c r="H919">
        <v>1.7817000000000001</v>
      </c>
      <c r="I919" s="1">
        <v>3.4733796296296297E-2</v>
      </c>
      <c r="J919">
        <v>0.73399999999999999</v>
      </c>
      <c r="K919">
        <v>0.59489999999999998</v>
      </c>
      <c r="L919">
        <v>5.1990999999999999E-3</v>
      </c>
      <c r="M919">
        <v>1.1852</v>
      </c>
      <c r="N919">
        <v>1.3613999999999999</v>
      </c>
      <c r="O919" s="2">
        <v>44081.368055555555</v>
      </c>
      <c r="P919">
        <v>0.09</v>
      </c>
      <c r="Q919">
        <v>0.17</v>
      </c>
      <c r="R919">
        <v>1.6</v>
      </c>
      <c r="S919">
        <v>352</v>
      </c>
      <c r="T919">
        <v>23.17</v>
      </c>
      <c r="U919">
        <v>1019.07</v>
      </c>
      <c r="V919">
        <v>24.8</v>
      </c>
    </row>
    <row r="920" spans="1:22" x14ac:dyDescent="0.35">
      <c r="A920" s="1">
        <v>0</v>
      </c>
      <c r="B920">
        <v>24.978999999999999</v>
      </c>
      <c r="C920">
        <v>1.0760000000000001</v>
      </c>
      <c r="D920">
        <v>1.0419</v>
      </c>
      <c r="E920">
        <f t="shared" si="14"/>
        <v>1.2419</v>
      </c>
      <c r="F920">
        <v>3.6017000000000002E-3</v>
      </c>
      <c r="G920">
        <v>1.4544999999999999</v>
      </c>
      <c r="H920">
        <v>1.5656000000000001</v>
      </c>
      <c r="I920" s="1">
        <v>1.1574074074074073E-5</v>
      </c>
      <c r="J920">
        <v>0.77100000000000002</v>
      </c>
      <c r="K920">
        <v>0.63180000000000003</v>
      </c>
      <c r="L920">
        <v>5.0861999999999999E-3</v>
      </c>
      <c r="M920">
        <v>1.2075</v>
      </c>
      <c r="N920">
        <v>1.1736</v>
      </c>
      <c r="O920" s="2">
        <v>44081.375</v>
      </c>
      <c r="P920">
        <v>0.13</v>
      </c>
      <c r="Q920">
        <v>0.2</v>
      </c>
      <c r="R920">
        <v>1.7</v>
      </c>
      <c r="S920">
        <v>334</v>
      </c>
      <c r="T920">
        <v>23.7</v>
      </c>
      <c r="U920">
        <v>1019.1</v>
      </c>
      <c r="V920">
        <v>24.9</v>
      </c>
    </row>
    <row r="921" spans="1:22" x14ac:dyDescent="0.35">
      <c r="A921" s="1">
        <v>6.9444444444444441E-3</v>
      </c>
      <c r="B921">
        <v>24.986999999999998</v>
      </c>
      <c r="C921">
        <v>1.113</v>
      </c>
      <c r="D921">
        <v>1.0784</v>
      </c>
      <c r="E921">
        <f t="shared" si="14"/>
        <v>1.2784</v>
      </c>
      <c r="F921">
        <v>6.2407000000000001E-3</v>
      </c>
      <c r="G921">
        <v>1.4544999999999999</v>
      </c>
      <c r="H921">
        <v>1.5427</v>
      </c>
      <c r="I921" s="1">
        <v>6.9560185185185185E-3</v>
      </c>
      <c r="J921">
        <v>0.80900000000000005</v>
      </c>
      <c r="K921">
        <v>0.66818</v>
      </c>
      <c r="L921">
        <v>4.5700000000000003E-3</v>
      </c>
      <c r="M921">
        <v>1.4221999999999999</v>
      </c>
      <c r="N921">
        <v>1.2938000000000001</v>
      </c>
      <c r="O921" s="2">
        <v>44081.381944444445</v>
      </c>
      <c r="P921">
        <v>0.17</v>
      </c>
      <c r="Q921">
        <v>0.24</v>
      </c>
      <c r="R921">
        <v>2.8</v>
      </c>
      <c r="S921">
        <v>348</v>
      </c>
      <c r="T921">
        <v>23.1</v>
      </c>
      <c r="U921">
        <v>1019.27</v>
      </c>
      <c r="V921">
        <v>24.9</v>
      </c>
    </row>
    <row r="922" spans="1:22" x14ac:dyDescent="0.35">
      <c r="A922" s="1">
        <v>1.3888888888888888E-2</v>
      </c>
      <c r="B922">
        <v>24.994</v>
      </c>
      <c r="C922">
        <v>1.151</v>
      </c>
      <c r="D922">
        <v>1.1164000000000001</v>
      </c>
      <c r="E922">
        <f t="shared" si="14"/>
        <v>1.3164</v>
      </c>
      <c r="F922">
        <v>2.5696E-3</v>
      </c>
      <c r="G922">
        <v>1.3913</v>
      </c>
      <c r="H922">
        <v>1.3874</v>
      </c>
      <c r="I922" s="1">
        <v>1.3900462962962962E-2</v>
      </c>
      <c r="J922">
        <v>0.84699999999999998</v>
      </c>
      <c r="K922">
        <v>0.70601000000000003</v>
      </c>
      <c r="L922">
        <v>3.3984000000000002E-3</v>
      </c>
      <c r="M922">
        <v>1.3061</v>
      </c>
      <c r="N922">
        <v>1.1862999999999999</v>
      </c>
      <c r="O922" s="2">
        <v>44081.388888888891</v>
      </c>
      <c r="P922">
        <v>0.21</v>
      </c>
      <c r="Q922">
        <v>0.28000000000000003</v>
      </c>
      <c r="R922">
        <v>2.4300000000000002</v>
      </c>
      <c r="S922">
        <v>228</v>
      </c>
      <c r="T922">
        <v>23.03</v>
      </c>
      <c r="U922">
        <v>1019.3</v>
      </c>
      <c r="V922">
        <v>24.93</v>
      </c>
    </row>
    <row r="923" spans="1:22" x14ac:dyDescent="0.35">
      <c r="A923" s="1">
        <v>2.0833333333333332E-2</v>
      </c>
      <c r="B923">
        <v>25.053999999999998</v>
      </c>
      <c r="C923">
        <v>1.1830000000000001</v>
      </c>
      <c r="D923">
        <v>1.1492</v>
      </c>
      <c r="E923">
        <f t="shared" si="14"/>
        <v>1.3492</v>
      </c>
      <c r="F923">
        <v>3.1126000000000001E-3</v>
      </c>
      <c r="G923">
        <v>1.4883999999999999</v>
      </c>
      <c r="H923">
        <v>1.3641000000000001</v>
      </c>
      <c r="I923" s="1">
        <v>2.0844907407407406E-2</v>
      </c>
      <c r="J923">
        <v>0.878</v>
      </c>
      <c r="K923">
        <v>0.73884000000000005</v>
      </c>
      <c r="L923">
        <v>4.0870000000000004E-3</v>
      </c>
      <c r="M923">
        <v>1.5238</v>
      </c>
      <c r="N923">
        <v>1.2857000000000001</v>
      </c>
      <c r="O923" s="2">
        <v>44081.395833333336</v>
      </c>
      <c r="P923">
        <v>0.25</v>
      </c>
      <c r="Q923">
        <v>0.31</v>
      </c>
      <c r="R923">
        <v>2.6</v>
      </c>
      <c r="S923">
        <v>339</v>
      </c>
      <c r="T923">
        <v>23.8</v>
      </c>
      <c r="U923">
        <v>1019.2</v>
      </c>
      <c r="V923">
        <v>25</v>
      </c>
    </row>
    <row r="924" spans="1:22" x14ac:dyDescent="0.35">
      <c r="A924" s="1">
        <v>2.7777777777777776E-2</v>
      </c>
      <c r="B924">
        <v>25.048999999999999</v>
      </c>
      <c r="C924">
        <v>1.222</v>
      </c>
      <c r="D924">
        <v>1.1873</v>
      </c>
      <c r="E924">
        <f t="shared" si="14"/>
        <v>1.3873</v>
      </c>
      <c r="F924">
        <v>3.0019999999999999E-3</v>
      </c>
      <c r="G924">
        <v>1.5238</v>
      </c>
      <c r="H924">
        <v>1.429</v>
      </c>
      <c r="I924" s="1">
        <v>2.7789351851851853E-2</v>
      </c>
      <c r="J924">
        <v>0.91700000000000004</v>
      </c>
      <c r="K924">
        <v>0.77671000000000001</v>
      </c>
      <c r="L924">
        <v>4.2719999999999998E-3</v>
      </c>
      <c r="M924">
        <v>1.4883999999999999</v>
      </c>
      <c r="N924">
        <v>1.2425999999999999</v>
      </c>
      <c r="O924" s="2">
        <v>44081.402777777781</v>
      </c>
      <c r="P924">
        <v>0.28000000000000003</v>
      </c>
      <c r="Q924">
        <v>0.34</v>
      </c>
      <c r="R924">
        <v>2.27</v>
      </c>
      <c r="S924">
        <v>133</v>
      </c>
      <c r="T924">
        <v>23.53</v>
      </c>
      <c r="U924">
        <v>1019.27</v>
      </c>
      <c r="V924">
        <v>25</v>
      </c>
    </row>
    <row r="925" spans="1:22" x14ac:dyDescent="0.35">
      <c r="A925" s="1">
        <v>3.4722222222222224E-2</v>
      </c>
      <c r="B925">
        <v>25.103999999999999</v>
      </c>
      <c r="C925">
        <v>1.256</v>
      </c>
      <c r="D925">
        <v>1.2211000000000001</v>
      </c>
      <c r="E925">
        <f t="shared" si="14"/>
        <v>1.4211</v>
      </c>
      <c r="F925">
        <v>3.1532000000000001E-3</v>
      </c>
      <c r="G925">
        <v>1.7297</v>
      </c>
      <c r="H925">
        <v>1.5150999999999999</v>
      </c>
      <c r="I925" s="1">
        <v>3.4733796296296297E-2</v>
      </c>
      <c r="J925">
        <v>0.95199999999999996</v>
      </c>
      <c r="K925">
        <v>0.81047000000000002</v>
      </c>
      <c r="L925">
        <v>4.1866000000000004E-3</v>
      </c>
      <c r="M925">
        <v>1.4221999999999999</v>
      </c>
      <c r="N925">
        <v>1.3900999999999999</v>
      </c>
      <c r="O925" s="2">
        <v>44081.409722222219</v>
      </c>
      <c r="P925">
        <v>0.31</v>
      </c>
      <c r="Q925">
        <v>0.38</v>
      </c>
      <c r="R925">
        <v>3.33</v>
      </c>
      <c r="S925">
        <v>28</v>
      </c>
      <c r="T925">
        <v>23.37</v>
      </c>
      <c r="U925">
        <v>1019.43</v>
      </c>
      <c r="V925">
        <v>25</v>
      </c>
    </row>
    <row r="926" spans="1:22" x14ac:dyDescent="0.35">
      <c r="A926" s="1">
        <v>0</v>
      </c>
      <c r="B926">
        <v>25.131</v>
      </c>
      <c r="C926">
        <v>1.292</v>
      </c>
      <c r="D926">
        <v>1.2574000000000001</v>
      </c>
      <c r="E926">
        <f t="shared" si="14"/>
        <v>1.4574</v>
      </c>
      <c r="F926">
        <v>6.0810000000000003E-2</v>
      </c>
      <c r="G926">
        <v>1.5609999999999999</v>
      </c>
      <c r="H926">
        <v>1.8843000000000001</v>
      </c>
      <c r="I926" s="1">
        <v>1.1574074074074073E-5</v>
      </c>
      <c r="J926">
        <v>0.98599999999999999</v>
      </c>
      <c r="K926">
        <v>0.84657000000000004</v>
      </c>
      <c r="L926">
        <v>8.1382999999999994E-3</v>
      </c>
      <c r="M926">
        <v>1.4544999999999999</v>
      </c>
      <c r="N926">
        <v>1.3629</v>
      </c>
      <c r="O926" s="2">
        <v>44081.416666666664</v>
      </c>
      <c r="P926">
        <v>0.35</v>
      </c>
      <c r="Q926">
        <v>0.41</v>
      </c>
      <c r="R926">
        <v>3.2</v>
      </c>
      <c r="S926">
        <v>27</v>
      </c>
      <c r="T926">
        <v>23.9</v>
      </c>
      <c r="U926">
        <v>1019.3</v>
      </c>
      <c r="V926">
        <v>25</v>
      </c>
    </row>
    <row r="927" spans="1:22" x14ac:dyDescent="0.35">
      <c r="A927" s="1">
        <v>6.9444444444444441E-3</v>
      </c>
      <c r="B927">
        <v>25.31</v>
      </c>
      <c r="C927">
        <v>1.323</v>
      </c>
      <c r="D927">
        <v>1.2903</v>
      </c>
      <c r="E927">
        <f t="shared" si="14"/>
        <v>1.4903</v>
      </c>
      <c r="F927">
        <v>3.7388E-3</v>
      </c>
      <c r="G927">
        <v>1.6</v>
      </c>
      <c r="H927">
        <v>1.5305</v>
      </c>
      <c r="I927" s="1">
        <v>6.9560185185185185E-3</v>
      </c>
      <c r="J927">
        <v>1.016</v>
      </c>
      <c r="K927">
        <v>0.87888999999999995</v>
      </c>
      <c r="L927">
        <v>4.4543999999999999E-3</v>
      </c>
      <c r="M927">
        <v>1.3913</v>
      </c>
      <c r="N927">
        <v>1.4083000000000001</v>
      </c>
      <c r="O927" s="2">
        <v>44081.423611111109</v>
      </c>
      <c r="P927">
        <v>0.37</v>
      </c>
      <c r="Q927">
        <v>0.44</v>
      </c>
      <c r="R927">
        <v>3.83</v>
      </c>
      <c r="S927">
        <v>29</v>
      </c>
      <c r="T927">
        <v>23.77</v>
      </c>
      <c r="U927">
        <v>1019.13</v>
      </c>
      <c r="V927">
        <v>25</v>
      </c>
    </row>
    <row r="928" spans="1:22" x14ac:dyDescent="0.35">
      <c r="A928" s="1">
        <v>1.3888888888888888E-2</v>
      </c>
      <c r="B928">
        <v>25.34</v>
      </c>
      <c r="C928">
        <v>1.3560000000000001</v>
      </c>
      <c r="D928">
        <v>1.3260000000000001</v>
      </c>
      <c r="E928">
        <f t="shared" si="14"/>
        <v>1.526</v>
      </c>
      <c r="F928">
        <v>4.1415999999999996E-3</v>
      </c>
      <c r="G928">
        <v>1.5238</v>
      </c>
      <c r="H928">
        <v>1.7397</v>
      </c>
      <c r="I928" s="1">
        <v>1.3900462962962962E-2</v>
      </c>
      <c r="J928">
        <v>1.05</v>
      </c>
      <c r="K928">
        <v>0.91437999999999997</v>
      </c>
      <c r="L928">
        <v>5.1400999999999999E-3</v>
      </c>
      <c r="M928">
        <v>1.3616999999999999</v>
      </c>
      <c r="N928">
        <v>1.5210999999999999</v>
      </c>
      <c r="O928" s="2">
        <v>44081.430555555555</v>
      </c>
      <c r="P928">
        <v>0.4</v>
      </c>
      <c r="Q928">
        <v>0.48</v>
      </c>
      <c r="R928">
        <v>3.87</v>
      </c>
      <c r="S928">
        <v>30</v>
      </c>
      <c r="T928">
        <v>24.1</v>
      </c>
      <c r="U928">
        <v>1018.93</v>
      </c>
      <c r="V928">
        <v>25</v>
      </c>
    </row>
    <row r="929" spans="1:22" x14ac:dyDescent="0.35">
      <c r="A929" s="1">
        <v>2.0833333333333332E-2</v>
      </c>
      <c r="B929">
        <v>25.331</v>
      </c>
      <c r="C929">
        <v>1.3839999999999999</v>
      </c>
      <c r="D929">
        <v>1.3548</v>
      </c>
      <c r="E929">
        <f t="shared" si="14"/>
        <v>1.5548</v>
      </c>
      <c r="F929">
        <v>4.1419999999999998E-3</v>
      </c>
      <c r="G929">
        <v>1.7778</v>
      </c>
      <c r="H929">
        <v>1.5759000000000001</v>
      </c>
      <c r="I929" s="1">
        <v>2.0844907407407406E-2</v>
      </c>
      <c r="J929">
        <v>1.077</v>
      </c>
      <c r="K929">
        <v>0.94311</v>
      </c>
      <c r="L929">
        <v>5.3610000000000003E-3</v>
      </c>
      <c r="M929">
        <v>1.4221999999999999</v>
      </c>
      <c r="N929">
        <v>1.3695999999999999</v>
      </c>
      <c r="O929" s="2">
        <v>44081.4375</v>
      </c>
      <c r="P929">
        <v>0.43</v>
      </c>
      <c r="Q929">
        <v>0.51</v>
      </c>
      <c r="R929">
        <v>5.3</v>
      </c>
      <c r="S929">
        <v>42</v>
      </c>
      <c r="T929">
        <v>24.2</v>
      </c>
      <c r="U929">
        <v>1018.8</v>
      </c>
      <c r="V929">
        <v>25.1</v>
      </c>
    </row>
    <row r="930" spans="1:22" x14ac:dyDescent="0.35">
      <c r="A930" s="1">
        <v>2.7777777777777776E-2</v>
      </c>
      <c r="B930">
        <v>25.504999999999999</v>
      </c>
      <c r="C930">
        <v>1.415</v>
      </c>
      <c r="D930">
        <v>1.3856999999999999</v>
      </c>
      <c r="E930">
        <f t="shared" si="14"/>
        <v>1.5856999999999999</v>
      </c>
      <c r="F930">
        <v>3.7628000000000002E-3</v>
      </c>
      <c r="G930">
        <v>1.5609999999999999</v>
      </c>
      <c r="H930">
        <v>1.4709000000000001</v>
      </c>
      <c r="I930" s="1">
        <v>2.7789351851851853E-2</v>
      </c>
      <c r="J930">
        <v>1.1080000000000001</v>
      </c>
      <c r="K930">
        <v>0.97336999999999996</v>
      </c>
      <c r="L930">
        <v>5.0058999999999998E-3</v>
      </c>
      <c r="M930">
        <v>1.3913</v>
      </c>
      <c r="N930">
        <v>1.3237000000000001</v>
      </c>
      <c r="O930" s="2">
        <v>44081.444444444445</v>
      </c>
      <c r="P930">
        <v>0.45</v>
      </c>
      <c r="Q930">
        <v>0.54</v>
      </c>
      <c r="R930">
        <v>4.2</v>
      </c>
      <c r="S930">
        <v>42</v>
      </c>
      <c r="T930">
        <v>24.63</v>
      </c>
      <c r="U930">
        <v>1018.87</v>
      </c>
      <c r="V930">
        <v>25.1</v>
      </c>
    </row>
    <row r="931" spans="1:22" x14ac:dyDescent="0.35">
      <c r="A931" s="1">
        <v>3.4722222222222224E-2</v>
      </c>
      <c r="B931">
        <v>25.405000000000001</v>
      </c>
      <c r="C931">
        <v>1.444</v>
      </c>
      <c r="D931">
        <v>1.4135</v>
      </c>
      <c r="E931">
        <f t="shared" si="14"/>
        <v>1.6134999999999999</v>
      </c>
      <c r="F931">
        <v>1.6133999999999999E-2</v>
      </c>
      <c r="G931">
        <v>2.2856999999999998</v>
      </c>
      <c r="H931">
        <v>2.5407999999999999</v>
      </c>
      <c r="I931" s="1">
        <v>3.4733796296296297E-2</v>
      </c>
      <c r="J931">
        <v>1.137</v>
      </c>
      <c r="K931">
        <v>1.0013000000000001</v>
      </c>
      <c r="L931">
        <v>1.8749999999999999E-2</v>
      </c>
      <c r="M931">
        <v>3.2</v>
      </c>
      <c r="N931">
        <v>2.1680999999999999</v>
      </c>
      <c r="O931" s="2">
        <v>44081.451388888891</v>
      </c>
      <c r="P931">
        <v>0.48</v>
      </c>
      <c r="Q931">
        <v>0.56999999999999995</v>
      </c>
      <c r="R931">
        <v>4.93</v>
      </c>
      <c r="S931">
        <v>49</v>
      </c>
      <c r="T931">
        <v>24.57</v>
      </c>
      <c r="U931">
        <v>1019</v>
      </c>
      <c r="V931">
        <v>25.2</v>
      </c>
    </row>
    <row r="932" spans="1:22" x14ac:dyDescent="0.35">
      <c r="A932" s="1">
        <v>0</v>
      </c>
      <c r="B932">
        <v>25.507999999999999</v>
      </c>
      <c r="C932">
        <v>1.47</v>
      </c>
      <c r="D932">
        <v>1.44</v>
      </c>
      <c r="E932">
        <f t="shared" si="14"/>
        <v>1.64</v>
      </c>
      <c r="F932">
        <v>4.2607000000000001E-3</v>
      </c>
      <c r="G932">
        <v>1.7778</v>
      </c>
      <c r="H932">
        <v>1.5213000000000001</v>
      </c>
      <c r="I932" s="1">
        <v>1.1574074074074073E-5</v>
      </c>
      <c r="J932">
        <v>1.163</v>
      </c>
      <c r="K932">
        <v>1.0275000000000001</v>
      </c>
      <c r="L932">
        <v>7.3793000000000001E-3</v>
      </c>
      <c r="M932">
        <v>1.4221999999999999</v>
      </c>
      <c r="N932">
        <v>1.2831999999999999</v>
      </c>
      <c r="O932" s="2">
        <v>44081.458333333336</v>
      </c>
      <c r="P932">
        <v>0.5</v>
      </c>
      <c r="Q932">
        <v>0.6</v>
      </c>
      <c r="R932">
        <v>5.2</v>
      </c>
      <c r="S932">
        <v>48</v>
      </c>
      <c r="T932">
        <v>24.6</v>
      </c>
      <c r="U932">
        <v>1019</v>
      </c>
      <c r="V932">
        <v>25.2</v>
      </c>
    </row>
    <row r="933" spans="1:22" x14ac:dyDescent="0.35">
      <c r="A933" s="1">
        <v>6.9444444444444441E-3</v>
      </c>
      <c r="B933">
        <v>25.600999999999999</v>
      </c>
      <c r="C933">
        <v>1.4970000000000001</v>
      </c>
      <c r="D933">
        <v>1.468</v>
      </c>
      <c r="E933">
        <f t="shared" si="14"/>
        <v>1.6679999999999999</v>
      </c>
      <c r="F933">
        <v>5.2524E-3</v>
      </c>
      <c r="G933">
        <v>1.6</v>
      </c>
      <c r="H933">
        <v>1.5949</v>
      </c>
      <c r="I933" s="1">
        <v>6.9560185185185185E-3</v>
      </c>
      <c r="J933">
        <v>1.1890000000000001</v>
      </c>
      <c r="K933">
        <v>1.0551999999999999</v>
      </c>
      <c r="L933">
        <v>7.9921000000000002E-3</v>
      </c>
      <c r="M933">
        <v>1.2548999999999999</v>
      </c>
      <c r="N933">
        <v>1.3874</v>
      </c>
      <c r="O933" s="2">
        <v>44081.465277777781</v>
      </c>
      <c r="P933">
        <v>0.52</v>
      </c>
      <c r="Q933">
        <v>0.63</v>
      </c>
      <c r="R933">
        <v>5.13</v>
      </c>
      <c r="S933">
        <v>62</v>
      </c>
      <c r="T933">
        <v>24.33</v>
      </c>
      <c r="U933">
        <v>1018.9</v>
      </c>
      <c r="V933">
        <v>25.3</v>
      </c>
    </row>
    <row r="934" spans="1:22" x14ac:dyDescent="0.35">
      <c r="A934" s="1">
        <v>1.3888888888888888E-2</v>
      </c>
      <c r="B934">
        <v>25.73</v>
      </c>
      <c r="C934">
        <v>1.518</v>
      </c>
      <c r="D934">
        <v>1.4894000000000001</v>
      </c>
      <c r="E934">
        <f t="shared" si="14"/>
        <v>1.6894</v>
      </c>
      <c r="F934">
        <v>5.4989000000000001E-3</v>
      </c>
      <c r="G934">
        <v>1.5609999999999999</v>
      </c>
      <c r="H934">
        <v>1.5270999999999999</v>
      </c>
      <c r="I934" s="1">
        <v>1.3900462962962962E-2</v>
      </c>
      <c r="J934">
        <v>1.21</v>
      </c>
      <c r="K934">
        <v>1.0761000000000001</v>
      </c>
      <c r="L934">
        <v>8.4445000000000006E-3</v>
      </c>
      <c r="M934">
        <v>1.4544999999999999</v>
      </c>
      <c r="N934">
        <v>1.3776999999999999</v>
      </c>
      <c r="O934" s="2">
        <v>44081.472222222219</v>
      </c>
      <c r="P934">
        <v>0.54</v>
      </c>
      <c r="Q934">
        <v>0.66</v>
      </c>
      <c r="R934">
        <v>5.8</v>
      </c>
      <c r="S934">
        <v>66</v>
      </c>
      <c r="T934">
        <v>24.3</v>
      </c>
      <c r="U934">
        <v>1018.93</v>
      </c>
      <c r="V934">
        <v>25.33</v>
      </c>
    </row>
    <row r="935" spans="1:22" x14ac:dyDescent="0.35">
      <c r="A935" s="1">
        <v>2.0833333333333332E-2</v>
      </c>
      <c r="B935">
        <v>25.821000000000002</v>
      </c>
      <c r="C935">
        <v>1.54</v>
      </c>
      <c r="D935">
        <v>1.5106999999999999</v>
      </c>
      <c r="E935">
        <f t="shared" si="14"/>
        <v>1.7106999999999999</v>
      </c>
      <c r="F935">
        <v>1.0133E-2</v>
      </c>
      <c r="G935">
        <v>1.3061</v>
      </c>
      <c r="H935">
        <v>1.427</v>
      </c>
      <c r="I935" s="1">
        <v>2.0844907407407406E-2</v>
      </c>
      <c r="J935">
        <v>1.23</v>
      </c>
      <c r="K935">
        <v>1.0969</v>
      </c>
      <c r="L935">
        <v>2.8282999999999999E-2</v>
      </c>
      <c r="M935">
        <v>1.3332999999999999</v>
      </c>
      <c r="N935">
        <v>1.3602000000000001</v>
      </c>
      <c r="O935" s="2">
        <v>44081.479166666664</v>
      </c>
      <c r="P935">
        <v>0.56000000000000005</v>
      </c>
      <c r="Q935">
        <v>0.68</v>
      </c>
      <c r="R935">
        <v>5.3</v>
      </c>
      <c r="S935">
        <v>62</v>
      </c>
      <c r="T935">
        <v>24.2</v>
      </c>
      <c r="U935">
        <v>1018.9</v>
      </c>
      <c r="V935">
        <v>25.4</v>
      </c>
    </row>
    <row r="936" spans="1:22" x14ac:dyDescent="0.35">
      <c r="A936" s="1">
        <v>2.7777777777777776E-2</v>
      </c>
      <c r="B936">
        <v>25.917000000000002</v>
      </c>
      <c r="C936">
        <v>1.5569999999999999</v>
      </c>
      <c r="D936">
        <v>1.5314000000000001</v>
      </c>
      <c r="E936">
        <f t="shared" si="14"/>
        <v>1.7314000000000001</v>
      </c>
      <c r="F936">
        <v>6.5218999999999997E-3</v>
      </c>
      <c r="G936">
        <v>1.5238</v>
      </c>
      <c r="H936">
        <v>1.5029999999999999</v>
      </c>
      <c r="I936" s="1">
        <v>2.7789351851851853E-2</v>
      </c>
      <c r="J936">
        <v>1.248</v>
      </c>
      <c r="K936">
        <v>1.1173999999999999</v>
      </c>
      <c r="L936">
        <v>1.1035E-2</v>
      </c>
      <c r="M936">
        <v>1.5238</v>
      </c>
      <c r="N936">
        <v>1.3858999999999999</v>
      </c>
      <c r="O936" s="2">
        <v>44081.486111111109</v>
      </c>
      <c r="P936">
        <v>0.57999999999999996</v>
      </c>
      <c r="Q936">
        <v>0.7</v>
      </c>
      <c r="R936">
        <v>5.33</v>
      </c>
      <c r="S936">
        <v>61</v>
      </c>
      <c r="T936">
        <v>24.33</v>
      </c>
      <c r="U936">
        <v>1018.63</v>
      </c>
      <c r="V936">
        <v>25.4</v>
      </c>
    </row>
    <row r="937" spans="1:22" x14ac:dyDescent="0.35">
      <c r="A937" s="1">
        <v>3.4722222222222224E-2</v>
      </c>
      <c r="B937">
        <v>25.966999999999999</v>
      </c>
      <c r="C937">
        <v>1.573</v>
      </c>
      <c r="D937">
        <v>1.5488</v>
      </c>
      <c r="E937">
        <f t="shared" si="14"/>
        <v>1.7487999999999999</v>
      </c>
      <c r="F937">
        <v>7.9663000000000008E-3</v>
      </c>
      <c r="G937">
        <v>1.5238</v>
      </c>
      <c r="H937">
        <v>1.5</v>
      </c>
      <c r="I937" s="1">
        <v>3.4733796296296297E-2</v>
      </c>
      <c r="J937">
        <v>1.264</v>
      </c>
      <c r="K937">
        <v>1.1347</v>
      </c>
      <c r="L937">
        <v>1.3252E-2</v>
      </c>
      <c r="M937">
        <v>1.3061</v>
      </c>
      <c r="N937">
        <v>1.3378000000000001</v>
      </c>
      <c r="O937" s="2">
        <v>44081.493055555555</v>
      </c>
      <c r="P937">
        <v>0.59</v>
      </c>
      <c r="Q937">
        <v>0.72</v>
      </c>
      <c r="R937">
        <v>5.0999999999999996</v>
      </c>
      <c r="S937">
        <v>70</v>
      </c>
      <c r="T937">
        <v>24.23</v>
      </c>
      <c r="U937">
        <v>1018.5</v>
      </c>
      <c r="V937">
        <v>25.5</v>
      </c>
    </row>
    <row r="938" spans="1:22" x14ac:dyDescent="0.35">
      <c r="A938" s="1">
        <v>0</v>
      </c>
      <c r="B938">
        <v>26.033000000000001</v>
      </c>
      <c r="C938">
        <v>1.585</v>
      </c>
      <c r="D938">
        <v>1.5610999999999999</v>
      </c>
      <c r="E938">
        <f t="shared" si="14"/>
        <v>1.7610999999999999</v>
      </c>
      <c r="F938">
        <v>9.4251000000000005E-3</v>
      </c>
      <c r="G938">
        <v>1.4544999999999999</v>
      </c>
      <c r="H938">
        <v>1.5305</v>
      </c>
      <c r="I938" s="1">
        <v>1.1574074074074073E-5</v>
      </c>
      <c r="J938">
        <v>1.2749999999999999</v>
      </c>
      <c r="K938">
        <v>1.1465000000000001</v>
      </c>
      <c r="L938">
        <v>1.2282E-2</v>
      </c>
      <c r="M938">
        <v>1.3913</v>
      </c>
      <c r="N938">
        <v>1.3900999999999999</v>
      </c>
      <c r="O938" s="2">
        <v>44081.5</v>
      </c>
      <c r="P938">
        <v>0.61</v>
      </c>
      <c r="Q938">
        <v>0.73</v>
      </c>
      <c r="R938">
        <v>6.2</v>
      </c>
      <c r="S938">
        <v>57</v>
      </c>
      <c r="T938">
        <v>24.3</v>
      </c>
      <c r="U938">
        <v>1018.4</v>
      </c>
      <c r="V938">
        <v>25.6</v>
      </c>
    </row>
    <row r="939" spans="1:22" x14ac:dyDescent="0.35">
      <c r="A939" s="1">
        <v>6.9444444444444441E-3</v>
      </c>
      <c r="B939">
        <v>26.09</v>
      </c>
      <c r="C939">
        <v>1.5940000000000001</v>
      </c>
      <c r="D939">
        <v>1.5680000000000001</v>
      </c>
      <c r="E939">
        <f t="shared" si="14"/>
        <v>1.768</v>
      </c>
      <c r="F939">
        <v>1.2181000000000001E-2</v>
      </c>
      <c r="G939">
        <v>1.4883999999999999</v>
      </c>
      <c r="H939">
        <v>1.5335000000000001</v>
      </c>
      <c r="I939" s="1">
        <v>6.9560185185185185E-3</v>
      </c>
      <c r="J939">
        <v>1.2829999999999999</v>
      </c>
      <c r="K939">
        <v>1.1533</v>
      </c>
      <c r="L939">
        <v>1.7724E-2</v>
      </c>
      <c r="M939">
        <v>1.5609999999999999</v>
      </c>
      <c r="N939">
        <v>1.3846000000000001</v>
      </c>
      <c r="O939" s="2">
        <v>44081.506944444445</v>
      </c>
      <c r="P939">
        <v>0.61</v>
      </c>
      <c r="Q939">
        <v>0.75</v>
      </c>
      <c r="R939">
        <v>5.63</v>
      </c>
      <c r="S939">
        <v>76</v>
      </c>
      <c r="T939">
        <v>24.07</v>
      </c>
      <c r="U939">
        <v>1018.57</v>
      </c>
      <c r="V939">
        <v>25.67</v>
      </c>
    </row>
    <row r="940" spans="1:22" x14ac:dyDescent="0.35">
      <c r="A940" s="1">
        <v>1.3888888888888888E-2</v>
      </c>
      <c r="B940">
        <v>26.152999999999999</v>
      </c>
      <c r="C940">
        <v>1.599</v>
      </c>
      <c r="D940">
        <v>1.5711999999999999</v>
      </c>
      <c r="E940">
        <f t="shared" si="14"/>
        <v>1.7711999999999999</v>
      </c>
      <c r="F940">
        <v>1.8164E-2</v>
      </c>
      <c r="G940">
        <v>1.3616999999999999</v>
      </c>
      <c r="H940">
        <v>1.4432</v>
      </c>
      <c r="I940" s="1">
        <v>1.3900462962962962E-2</v>
      </c>
      <c r="J940">
        <v>1.2869999999999999</v>
      </c>
      <c r="K940">
        <v>1.1559999999999999</v>
      </c>
      <c r="L940">
        <v>1.7014999999999999E-2</v>
      </c>
      <c r="M940">
        <v>1.4544999999999999</v>
      </c>
      <c r="N940">
        <v>1.5210999999999999</v>
      </c>
      <c r="O940" s="2">
        <v>44081.513888888891</v>
      </c>
      <c r="P940">
        <v>0.62</v>
      </c>
      <c r="Q940">
        <v>0.75</v>
      </c>
      <c r="R940">
        <v>5.3</v>
      </c>
      <c r="S940">
        <v>72</v>
      </c>
      <c r="T940">
        <v>24.2</v>
      </c>
      <c r="U940">
        <v>1018.67</v>
      </c>
      <c r="V940">
        <v>25.73</v>
      </c>
    </row>
    <row r="941" spans="1:22" x14ac:dyDescent="0.35">
      <c r="A941" s="1">
        <v>2.0833333333333332E-2</v>
      </c>
      <c r="B941">
        <v>26.157</v>
      </c>
      <c r="C941">
        <v>1.5960000000000001</v>
      </c>
      <c r="D941">
        <v>1.5690999999999999</v>
      </c>
      <c r="E941">
        <f t="shared" si="14"/>
        <v>1.7690999999999999</v>
      </c>
      <c r="F941">
        <v>1.8038999999999999E-2</v>
      </c>
      <c r="G941">
        <v>1.4544999999999999</v>
      </c>
      <c r="H941">
        <v>1.4593</v>
      </c>
      <c r="I941" s="1">
        <v>2.0844907407407406E-2</v>
      </c>
      <c r="J941">
        <v>1.284</v>
      </c>
      <c r="K941">
        <v>1.1536999999999999</v>
      </c>
      <c r="L941">
        <v>1.8529E-2</v>
      </c>
      <c r="M941">
        <v>1.4544999999999999</v>
      </c>
      <c r="N941">
        <v>1.4402999999999999</v>
      </c>
      <c r="O941" s="2">
        <v>44081.520833333336</v>
      </c>
      <c r="P941">
        <v>0.62</v>
      </c>
      <c r="Q941">
        <v>0.75</v>
      </c>
      <c r="R941">
        <v>5.2</v>
      </c>
      <c r="S941">
        <v>83</v>
      </c>
      <c r="T941">
        <v>24.2</v>
      </c>
      <c r="U941">
        <v>1018.6</v>
      </c>
      <c r="V941">
        <v>25.8</v>
      </c>
    </row>
    <row r="942" spans="1:22" x14ac:dyDescent="0.35">
      <c r="A942" s="1">
        <v>2.7777777777777776E-2</v>
      </c>
      <c r="B942">
        <v>26.254999999999999</v>
      </c>
      <c r="C942">
        <v>1.593</v>
      </c>
      <c r="D942">
        <v>1.5665</v>
      </c>
      <c r="E942">
        <f t="shared" si="14"/>
        <v>1.7665</v>
      </c>
      <c r="F942">
        <v>1.7158E-2</v>
      </c>
      <c r="G942">
        <v>1.3913</v>
      </c>
      <c r="H942">
        <v>1.4213</v>
      </c>
      <c r="I942" s="1">
        <v>2.7789351851851853E-2</v>
      </c>
      <c r="J942">
        <v>1.2809999999999999</v>
      </c>
      <c r="K942">
        <v>1.1508</v>
      </c>
      <c r="L942">
        <v>1.4326E-2</v>
      </c>
      <c r="M942">
        <v>1.4221999999999999</v>
      </c>
      <c r="N942">
        <v>1.4326000000000001</v>
      </c>
      <c r="O942" s="2">
        <v>44081.527777777781</v>
      </c>
      <c r="P942">
        <v>0.62</v>
      </c>
      <c r="Q942">
        <v>0.75</v>
      </c>
      <c r="R942">
        <v>5.7</v>
      </c>
      <c r="S942">
        <v>71</v>
      </c>
      <c r="T942">
        <v>24.1</v>
      </c>
      <c r="U942">
        <v>1018.57</v>
      </c>
      <c r="V942">
        <v>25.87</v>
      </c>
    </row>
    <row r="943" spans="1:22" x14ac:dyDescent="0.35">
      <c r="A943" s="1">
        <v>3.4722222222222224E-2</v>
      </c>
      <c r="B943">
        <v>26.276</v>
      </c>
      <c r="C943">
        <v>1.5880000000000001</v>
      </c>
      <c r="D943">
        <v>1.5617000000000001</v>
      </c>
      <c r="E943">
        <f t="shared" si="14"/>
        <v>1.7617</v>
      </c>
      <c r="F943">
        <v>1.4806E-2</v>
      </c>
      <c r="G943">
        <v>1.3913</v>
      </c>
      <c r="H943">
        <v>1.5366</v>
      </c>
      <c r="I943" s="1">
        <v>3.4733796296296297E-2</v>
      </c>
      <c r="J943">
        <v>1.2749999999999999</v>
      </c>
      <c r="K943">
        <v>1.1457999999999999</v>
      </c>
      <c r="L943">
        <v>1.3396999999999999E-2</v>
      </c>
      <c r="M943">
        <v>1.3913</v>
      </c>
      <c r="N943">
        <v>1.4511000000000001</v>
      </c>
      <c r="O943" s="2">
        <v>44081.534722222219</v>
      </c>
      <c r="P943">
        <v>0.62</v>
      </c>
      <c r="Q943">
        <v>0.75</v>
      </c>
      <c r="R943">
        <v>5.13</v>
      </c>
      <c r="S943">
        <v>72</v>
      </c>
      <c r="T943">
        <v>24.17</v>
      </c>
      <c r="U943">
        <v>1018.53</v>
      </c>
      <c r="V943">
        <v>25.9</v>
      </c>
    </row>
    <row r="944" spans="1:22" x14ac:dyDescent="0.35">
      <c r="A944" s="1">
        <v>0</v>
      </c>
      <c r="B944">
        <v>26.263999999999999</v>
      </c>
      <c r="C944">
        <v>1.58</v>
      </c>
      <c r="D944">
        <v>1.5537000000000001</v>
      </c>
      <c r="E944">
        <f t="shared" si="14"/>
        <v>1.7537</v>
      </c>
      <c r="F944">
        <v>1.8738999999999999E-2</v>
      </c>
      <c r="G944">
        <v>1.4221999999999999</v>
      </c>
      <c r="H944">
        <v>1.4794</v>
      </c>
      <c r="I944" s="1">
        <v>1.1574074074074073E-5</v>
      </c>
      <c r="J944">
        <v>1.2669999999999999</v>
      </c>
      <c r="K944">
        <v>1.1378999999999999</v>
      </c>
      <c r="L944">
        <v>1.5383000000000001E-2</v>
      </c>
      <c r="M944">
        <v>1.4544999999999999</v>
      </c>
      <c r="N944">
        <v>1.4823999999999999</v>
      </c>
      <c r="O944" s="2">
        <v>44081.541666666664</v>
      </c>
      <c r="P944">
        <v>0.61</v>
      </c>
      <c r="Q944">
        <v>0.74</v>
      </c>
      <c r="R944">
        <v>5.0999999999999996</v>
      </c>
      <c r="S944">
        <v>77</v>
      </c>
      <c r="T944">
        <v>24.2</v>
      </c>
      <c r="U944">
        <v>1018.5</v>
      </c>
      <c r="V944">
        <v>25.9</v>
      </c>
    </row>
    <row r="945" spans="1:22" x14ac:dyDescent="0.35">
      <c r="A945" s="1">
        <v>6.9444444444444441E-3</v>
      </c>
      <c r="B945">
        <v>26.338000000000001</v>
      </c>
      <c r="C945">
        <v>1.5680000000000001</v>
      </c>
      <c r="D945">
        <v>1.5391999999999999</v>
      </c>
      <c r="E945">
        <f t="shared" si="14"/>
        <v>1.7391999999999999</v>
      </c>
      <c r="F945">
        <v>1.3934E-2</v>
      </c>
      <c r="G945">
        <v>1.4883999999999999</v>
      </c>
      <c r="H945">
        <v>1.4213</v>
      </c>
      <c r="I945" s="1">
        <v>6.9560185185185185E-3</v>
      </c>
      <c r="J945">
        <v>1.254</v>
      </c>
      <c r="K945">
        <v>1.1234</v>
      </c>
      <c r="L945">
        <v>1.0787E-2</v>
      </c>
      <c r="M945">
        <v>1.4883999999999999</v>
      </c>
      <c r="N945">
        <v>1.4709000000000001</v>
      </c>
      <c r="O945" s="2">
        <v>44081.548611111109</v>
      </c>
      <c r="P945">
        <v>0.6</v>
      </c>
      <c r="Q945">
        <v>0.73</v>
      </c>
      <c r="R945">
        <v>4.7300000000000004</v>
      </c>
      <c r="S945">
        <v>65</v>
      </c>
      <c r="T945">
        <v>24.63</v>
      </c>
      <c r="U945">
        <v>1018.63</v>
      </c>
      <c r="V945">
        <v>26</v>
      </c>
    </row>
    <row r="946" spans="1:22" x14ac:dyDescent="0.35">
      <c r="A946" s="1">
        <v>1.3888888888888888E-2</v>
      </c>
      <c r="B946">
        <v>26.399000000000001</v>
      </c>
      <c r="C946">
        <v>1.5469999999999999</v>
      </c>
      <c r="D946">
        <v>1.5182</v>
      </c>
      <c r="E946">
        <f t="shared" si="14"/>
        <v>1.7181999999999999</v>
      </c>
      <c r="F946">
        <v>7.9634000000000007E-3</v>
      </c>
      <c r="G946">
        <v>1.5238</v>
      </c>
      <c r="H946">
        <v>1.5241</v>
      </c>
      <c r="I946" s="1">
        <v>1.3900462962962962E-2</v>
      </c>
      <c r="J946">
        <v>1.2330000000000001</v>
      </c>
      <c r="K946">
        <v>1.1022000000000001</v>
      </c>
      <c r="L946">
        <v>7.2156E-3</v>
      </c>
      <c r="M946">
        <v>1.4544999999999999</v>
      </c>
      <c r="N946">
        <v>1.3776999999999999</v>
      </c>
      <c r="O946" s="2">
        <v>44081.555555555555</v>
      </c>
      <c r="P946">
        <v>0.57999999999999996</v>
      </c>
      <c r="Q946">
        <v>0.71</v>
      </c>
      <c r="R946">
        <v>4.43</v>
      </c>
      <c r="S946">
        <v>58</v>
      </c>
      <c r="T946">
        <v>24.73</v>
      </c>
      <c r="U946">
        <v>1018.63</v>
      </c>
      <c r="V946">
        <v>26.03</v>
      </c>
    </row>
    <row r="947" spans="1:22" x14ac:dyDescent="0.35">
      <c r="A947" s="1">
        <v>2.0833333333333332E-2</v>
      </c>
      <c r="B947">
        <v>26.484000000000002</v>
      </c>
      <c r="C947">
        <v>1.5209999999999999</v>
      </c>
      <c r="D947">
        <v>1.494</v>
      </c>
      <c r="E947">
        <f t="shared" si="14"/>
        <v>1.694</v>
      </c>
      <c r="F947">
        <v>7.1158000000000002E-3</v>
      </c>
      <c r="G947">
        <v>1.3913</v>
      </c>
      <c r="H947">
        <v>1.4853000000000001</v>
      </c>
      <c r="I947" s="1">
        <v>2.0844907407407406E-2</v>
      </c>
      <c r="J947">
        <v>1.2070000000000001</v>
      </c>
      <c r="K947">
        <v>1.0779000000000001</v>
      </c>
      <c r="L947">
        <v>7.7447000000000002E-3</v>
      </c>
      <c r="M947">
        <v>1.4883999999999999</v>
      </c>
      <c r="N947">
        <v>1.3916999999999999</v>
      </c>
      <c r="O947" s="2">
        <v>44081.5625</v>
      </c>
      <c r="P947">
        <v>0.56000000000000005</v>
      </c>
      <c r="Q947">
        <v>0.69</v>
      </c>
      <c r="R947">
        <v>4.8</v>
      </c>
      <c r="S947">
        <v>41</v>
      </c>
      <c r="T947">
        <v>25</v>
      </c>
      <c r="U947">
        <v>1018.4</v>
      </c>
      <c r="V947">
        <v>26.1</v>
      </c>
    </row>
    <row r="948" spans="1:22" x14ac:dyDescent="0.35">
      <c r="A948" s="1">
        <v>2.7777777777777776E-2</v>
      </c>
      <c r="B948">
        <v>26.558</v>
      </c>
      <c r="C948">
        <v>1.488</v>
      </c>
      <c r="D948">
        <v>1.4596</v>
      </c>
      <c r="E948">
        <f t="shared" si="14"/>
        <v>1.6596</v>
      </c>
      <c r="F948">
        <v>1.1705999999999999E-2</v>
      </c>
      <c r="G948">
        <v>1.3332999999999999</v>
      </c>
      <c r="H948">
        <v>1.5617000000000001</v>
      </c>
      <c r="I948" s="1">
        <v>2.7789351851851853E-2</v>
      </c>
      <c r="J948">
        <v>1.173</v>
      </c>
      <c r="K948">
        <v>1.0430999999999999</v>
      </c>
      <c r="L948">
        <v>1.8430999999999999E-2</v>
      </c>
      <c r="M948">
        <v>1.3332999999999999</v>
      </c>
      <c r="N948">
        <v>1.4111</v>
      </c>
      <c r="O948" s="2">
        <v>44081.569444444445</v>
      </c>
      <c r="P948">
        <v>0.54</v>
      </c>
      <c r="Q948">
        <v>0.65</v>
      </c>
      <c r="R948">
        <v>4.7699999999999996</v>
      </c>
      <c r="S948">
        <v>56</v>
      </c>
      <c r="T948">
        <v>24.9</v>
      </c>
      <c r="U948">
        <v>1018.5</v>
      </c>
      <c r="V948">
        <v>26.2</v>
      </c>
    </row>
    <row r="949" spans="1:22" x14ac:dyDescent="0.35">
      <c r="A949" s="1">
        <v>3.4722222222222224E-2</v>
      </c>
      <c r="B949">
        <v>26.48</v>
      </c>
      <c r="C949">
        <v>1.454</v>
      </c>
      <c r="D949">
        <v>1.4260999999999999</v>
      </c>
      <c r="E949">
        <f t="shared" si="14"/>
        <v>1.6260999999999999</v>
      </c>
      <c r="F949">
        <v>6.5840999999999998E-3</v>
      </c>
      <c r="G949">
        <v>1.5609999999999999</v>
      </c>
      <c r="H949">
        <v>1.5918000000000001</v>
      </c>
      <c r="I949" s="1">
        <v>3.4733796296296297E-2</v>
      </c>
      <c r="J949">
        <v>1.139</v>
      </c>
      <c r="K949">
        <v>1.0098</v>
      </c>
      <c r="L949">
        <v>7.7283999999999999E-3</v>
      </c>
      <c r="M949">
        <v>1.6</v>
      </c>
      <c r="N949">
        <v>1.4766999999999999</v>
      </c>
      <c r="O949" s="2">
        <v>44081.576388888891</v>
      </c>
      <c r="P949">
        <v>0.51</v>
      </c>
      <c r="Q949">
        <v>0.62</v>
      </c>
      <c r="R949">
        <v>4.63</v>
      </c>
      <c r="S949">
        <v>63</v>
      </c>
      <c r="T949">
        <v>24.83</v>
      </c>
      <c r="U949">
        <v>1018.37</v>
      </c>
      <c r="V949">
        <v>26.23</v>
      </c>
    </row>
    <row r="950" spans="1:22" x14ac:dyDescent="0.35">
      <c r="A950" s="1">
        <v>0</v>
      </c>
      <c r="B950">
        <v>26.471</v>
      </c>
      <c r="C950">
        <v>1.4159999999999999</v>
      </c>
      <c r="D950">
        <v>1.391</v>
      </c>
      <c r="E950">
        <f t="shared" si="14"/>
        <v>1.591</v>
      </c>
      <c r="F950">
        <v>3.7768000000000003E-2</v>
      </c>
      <c r="G950">
        <v>1.4883999999999999</v>
      </c>
      <c r="H950">
        <v>1.6057999999999999</v>
      </c>
      <c r="I950" s="1">
        <v>1.1574074074074073E-5</v>
      </c>
      <c r="J950">
        <v>1.101</v>
      </c>
      <c r="K950">
        <v>0.97485999999999995</v>
      </c>
      <c r="L950">
        <v>6.0436999999999998E-2</v>
      </c>
      <c r="M950">
        <v>1.4221999999999999</v>
      </c>
      <c r="N950">
        <v>1.6298999999999999</v>
      </c>
      <c r="O950" s="2">
        <v>44081.583333333336</v>
      </c>
      <c r="P950">
        <v>0.48</v>
      </c>
      <c r="Q950">
        <v>0.57999999999999996</v>
      </c>
      <c r="R950">
        <v>4.3</v>
      </c>
      <c r="S950">
        <v>73</v>
      </c>
      <c r="T950">
        <v>24.6</v>
      </c>
      <c r="U950">
        <v>1018.1</v>
      </c>
      <c r="V950">
        <v>26.3</v>
      </c>
    </row>
    <row r="951" spans="1:22" x14ac:dyDescent="0.35">
      <c r="A951" s="1">
        <v>6.9444444444444441E-3</v>
      </c>
      <c r="B951">
        <v>26.465</v>
      </c>
      <c r="C951">
        <v>1.377</v>
      </c>
      <c r="D951">
        <v>1.3531</v>
      </c>
      <c r="E951">
        <f t="shared" si="14"/>
        <v>1.5530999999999999</v>
      </c>
      <c r="F951">
        <v>9.6431999999999993E-3</v>
      </c>
      <c r="G951">
        <v>1.7297</v>
      </c>
      <c r="H951">
        <v>1.6153999999999999</v>
      </c>
      <c r="I951" s="1">
        <v>6.9560185185185185E-3</v>
      </c>
      <c r="J951">
        <v>1.0609999999999999</v>
      </c>
      <c r="K951">
        <v>0.93706999999999996</v>
      </c>
      <c r="L951">
        <v>1.0178E-2</v>
      </c>
      <c r="M951">
        <v>1.641</v>
      </c>
      <c r="N951">
        <v>1.5586</v>
      </c>
      <c r="O951" s="2">
        <v>44081.590277777781</v>
      </c>
      <c r="P951">
        <v>0.44</v>
      </c>
      <c r="Q951">
        <v>0.55000000000000004</v>
      </c>
      <c r="R951">
        <v>4.87</v>
      </c>
      <c r="S951">
        <v>83</v>
      </c>
      <c r="T951">
        <v>24.67</v>
      </c>
      <c r="U951">
        <v>1017.83</v>
      </c>
      <c r="V951">
        <v>26.47</v>
      </c>
    </row>
    <row r="952" spans="1:22" x14ac:dyDescent="0.35">
      <c r="A952" s="1">
        <v>1.3888888888888888E-2</v>
      </c>
      <c r="B952">
        <v>26.542000000000002</v>
      </c>
      <c r="C952">
        <v>1.3340000000000001</v>
      </c>
      <c r="D952">
        <v>1.3116000000000001</v>
      </c>
      <c r="E952">
        <f t="shared" si="14"/>
        <v>1.5116000000000001</v>
      </c>
      <c r="F952">
        <v>1.0609E-2</v>
      </c>
      <c r="G952">
        <v>1.5609999999999999</v>
      </c>
      <c r="H952">
        <v>1.6057999999999999</v>
      </c>
      <c r="I952" s="1">
        <v>1.3900462962962962E-2</v>
      </c>
      <c r="J952">
        <v>1.0189999999999999</v>
      </c>
      <c r="K952">
        <v>0.89537</v>
      </c>
      <c r="L952">
        <v>9.8496E-3</v>
      </c>
      <c r="M952">
        <v>1.4883999999999999</v>
      </c>
      <c r="N952">
        <v>1.4535</v>
      </c>
      <c r="O952" s="2">
        <v>44081.597222222219</v>
      </c>
      <c r="P952">
        <v>0.4</v>
      </c>
      <c r="Q952">
        <v>0.51</v>
      </c>
      <c r="R952">
        <v>5.67</v>
      </c>
      <c r="S952">
        <v>81</v>
      </c>
      <c r="T952">
        <v>24.33</v>
      </c>
      <c r="U952">
        <v>1017.77</v>
      </c>
      <c r="V952">
        <v>26.53</v>
      </c>
    </row>
    <row r="953" spans="1:22" x14ac:dyDescent="0.35">
      <c r="A953" s="1">
        <v>2.0833333333333332E-2</v>
      </c>
      <c r="B953">
        <v>26.574000000000002</v>
      </c>
      <c r="C953">
        <v>1.2909999999999999</v>
      </c>
      <c r="D953">
        <v>1.2704</v>
      </c>
      <c r="E953">
        <f t="shared" si="14"/>
        <v>1.4703999999999999</v>
      </c>
      <c r="F953">
        <v>1.6261999999999999E-2</v>
      </c>
      <c r="G953">
        <v>1.5609999999999999</v>
      </c>
      <c r="H953">
        <v>1.6057999999999999</v>
      </c>
      <c r="I953" s="1">
        <v>2.0844907407407406E-2</v>
      </c>
      <c r="J953">
        <v>0.97699999999999998</v>
      </c>
      <c r="K953">
        <v>0.85402</v>
      </c>
      <c r="L953">
        <v>1.337E-2</v>
      </c>
      <c r="M953">
        <v>1.4221999999999999</v>
      </c>
      <c r="N953">
        <v>1.4625999999999999</v>
      </c>
      <c r="O953" s="2">
        <v>44081.604166666664</v>
      </c>
      <c r="P953">
        <v>0.36</v>
      </c>
      <c r="Q953">
        <v>0.48</v>
      </c>
      <c r="R953">
        <v>4.9000000000000004</v>
      </c>
      <c r="S953">
        <v>72</v>
      </c>
      <c r="T953">
        <v>24.4</v>
      </c>
      <c r="U953">
        <v>1017.6</v>
      </c>
      <c r="V953">
        <v>26.8</v>
      </c>
    </row>
    <row r="954" spans="1:22" x14ac:dyDescent="0.35">
      <c r="A954" s="1">
        <v>2.7777777777777776E-2</v>
      </c>
      <c r="B954">
        <v>26.603999999999999</v>
      </c>
      <c r="C954">
        <v>1.246</v>
      </c>
      <c r="D954">
        <v>1.2258</v>
      </c>
      <c r="E954">
        <f t="shared" si="14"/>
        <v>1.4258</v>
      </c>
      <c r="F954">
        <v>2.1689E-2</v>
      </c>
      <c r="G954">
        <v>1.4883999999999999</v>
      </c>
      <c r="H954">
        <v>1.5648</v>
      </c>
      <c r="I954" s="1">
        <v>2.7789351851851853E-2</v>
      </c>
      <c r="J954">
        <v>0.93</v>
      </c>
      <c r="K954">
        <v>0.80947000000000002</v>
      </c>
      <c r="L954">
        <v>1.2741000000000001E-2</v>
      </c>
      <c r="M954">
        <v>1.5238</v>
      </c>
      <c r="N954">
        <v>1.3944000000000001</v>
      </c>
      <c r="O954" s="2">
        <v>44081.611111111109</v>
      </c>
      <c r="P954">
        <v>0.32</v>
      </c>
      <c r="Q954">
        <v>0.43</v>
      </c>
      <c r="R954">
        <v>4.83</v>
      </c>
      <c r="S954">
        <v>86</v>
      </c>
      <c r="T954">
        <v>24.47</v>
      </c>
      <c r="U954">
        <v>1017.4</v>
      </c>
      <c r="V954">
        <v>26.97</v>
      </c>
    </row>
    <row r="955" spans="1:22" x14ac:dyDescent="0.35">
      <c r="A955" s="1">
        <v>3.4722222222222224E-2</v>
      </c>
      <c r="B955">
        <v>26.655000000000001</v>
      </c>
      <c r="C955">
        <v>1.2050000000000001</v>
      </c>
      <c r="D955">
        <v>1.1863999999999999</v>
      </c>
      <c r="E955">
        <f t="shared" si="14"/>
        <v>1.3863999999999999</v>
      </c>
      <c r="F955">
        <v>2.0355000000000002E-2</v>
      </c>
      <c r="G955">
        <v>1.4883999999999999</v>
      </c>
      <c r="H955">
        <v>1.4941</v>
      </c>
      <c r="I955" s="1">
        <v>3.4733796296296297E-2</v>
      </c>
      <c r="J955">
        <v>0.88900000000000001</v>
      </c>
      <c r="K955">
        <v>0.77012000000000003</v>
      </c>
      <c r="L955">
        <v>1.8806E-2</v>
      </c>
      <c r="M955">
        <v>1.4544999999999999</v>
      </c>
      <c r="N955">
        <v>1.4213</v>
      </c>
      <c r="O955" s="2">
        <v>44081.618055555555</v>
      </c>
      <c r="P955">
        <v>0.28000000000000003</v>
      </c>
      <c r="Q955">
        <v>0.39</v>
      </c>
      <c r="R955">
        <v>4.97</v>
      </c>
      <c r="S955">
        <v>81</v>
      </c>
      <c r="T955">
        <v>24.63</v>
      </c>
      <c r="U955">
        <v>1017.2</v>
      </c>
      <c r="V955">
        <v>27</v>
      </c>
    </row>
    <row r="956" spans="1:22" x14ac:dyDescent="0.35">
      <c r="A956" s="1">
        <v>0</v>
      </c>
      <c r="B956">
        <v>26.678000000000001</v>
      </c>
      <c r="C956">
        <v>1.1639999999999999</v>
      </c>
      <c r="D956">
        <v>1.1478999999999999</v>
      </c>
      <c r="E956">
        <f t="shared" si="14"/>
        <v>1.3478999999999999</v>
      </c>
      <c r="F956">
        <v>2.7473000000000001E-2</v>
      </c>
      <c r="G956">
        <v>1.4544999999999999</v>
      </c>
      <c r="H956">
        <v>1.3929</v>
      </c>
      <c r="I956" s="1">
        <v>1.1574074074074073E-5</v>
      </c>
      <c r="J956">
        <v>0.84899999999999998</v>
      </c>
      <c r="K956">
        <v>0.73182000000000003</v>
      </c>
      <c r="L956">
        <v>2.5665E-2</v>
      </c>
      <c r="M956">
        <v>1.3332999999999999</v>
      </c>
      <c r="N956">
        <v>1.3536999999999999</v>
      </c>
      <c r="O956" s="2">
        <v>44081.625</v>
      </c>
      <c r="P956">
        <v>0.24</v>
      </c>
      <c r="Q956">
        <v>0.35</v>
      </c>
      <c r="R956">
        <v>4.5</v>
      </c>
      <c r="S956">
        <v>78</v>
      </c>
      <c r="T956">
        <v>24.7</v>
      </c>
      <c r="U956">
        <v>1017</v>
      </c>
      <c r="V956">
        <v>27</v>
      </c>
    </row>
    <row r="957" spans="1:22" x14ac:dyDescent="0.35">
      <c r="A957" s="1">
        <v>6.9444444444444441E-3</v>
      </c>
      <c r="B957">
        <v>26.763000000000002</v>
      </c>
      <c r="C957">
        <v>1.123</v>
      </c>
      <c r="D957">
        <v>1.1062000000000001</v>
      </c>
      <c r="E957">
        <f t="shared" si="14"/>
        <v>1.3062</v>
      </c>
      <c r="F957">
        <v>2.4469000000000001E-2</v>
      </c>
      <c r="G957">
        <v>1.4544999999999999</v>
      </c>
      <c r="H957">
        <v>1.3874</v>
      </c>
      <c r="I957" s="1">
        <v>6.9560185185185185E-3</v>
      </c>
      <c r="J957">
        <v>0.80800000000000005</v>
      </c>
      <c r="K957">
        <v>0.68981000000000003</v>
      </c>
      <c r="L957">
        <v>1.984E-2</v>
      </c>
      <c r="M957">
        <v>1.4221999999999999</v>
      </c>
      <c r="N957">
        <v>1.3368</v>
      </c>
      <c r="O957" s="2">
        <v>44081.631944444445</v>
      </c>
      <c r="P957">
        <v>0.2</v>
      </c>
      <c r="Q957">
        <v>0.32</v>
      </c>
      <c r="R957">
        <v>4.9000000000000004</v>
      </c>
      <c r="S957">
        <v>80</v>
      </c>
      <c r="T957">
        <v>24.7</v>
      </c>
      <c r="U957">
        <v>1017</v>
      </c>
      <c r="V957">
        <v>26.9</v>
      </c>
    </row>
    <row r="958" spans="1:22" x14ac:dyDescent="0.35">
      <c r="A958" s="1">
        <v>1.3888888888888888E-2</v>
      </c>
      <c r="B958">
        <v>26.861999999999998</v>
      </c>
      <c r="C958">
        <v>1.089</v>
      </c>
      <c r="D958">
        <v>1.0727</v>
      </c>
      <c r="E958">
        <f t="shared" si="14"/>
        <v>1.2726999999999999</v>
      </c>
      <c r="F958">
        <v>2.8115999999999999E-2</v>
      </c>
      <c r="G958">
        <v>1.3913</v>
      </c>
      <c r="H958">
        <v>1.3613999999999999</v>
      </c>
      <c r="I958" s="1">
        <v>1.3900462962962962E-2</v>
      </c>
      <c r="J958">
        <v>0.77500000000000002</v>
      </c>
      <c r="K958">
        <v>0.65624000000000005</v>
      </c>
      <c r="L958">
        <v>2.1222999999999999E-2</v>
      </c>
      <c r="M958">
        <v>1.2075</v>
      </c>
      <c r="N958">
        <v>1.2854000000000001</v>
      </c>
      <c r="O958" s="2">
        <v>44081.638888888891</v>
      </c>
      <c r="P958">
        <v>0.15</v>
      </c>
      <c r="Q958">
        <v>0.27</v>
      </c>
      <c r="R958">
        <v>4.7</v>
      </c>
      <c r="S958">
        <v>75</v>
      </c>
      <c r="T958">
        <v>24.73</v>
      </c>
      <c r="U958">
        <v>1017</v>
      </c>
      <c r="V958">
        <v>26.9</v>
      </c>
    </row>
    <row r="959" spans="1:22" x14ac:dyDescent="0.35">
      <c r="A959" s="1">
        <v>2.0833333333333332E-2</v>
      </c>
      <c r="B959">
        <v>26.901</v>
      </c>
      <c r="C959">
        <v>1.0549999999999999</v>
      </c>
      <c r="D959">
        <v>1.0353000000000001</v>
      </c>
      <c r="E959">
        <f t="shared" si="14"/>
        <v>1.2353000000000001</v>
      </c>
      <c r="F959">
        <v>3.2933999999999998E-2</v>
      </c>
      <c r="G959">
        <v>1.3332999999999999</v>
      </c>
      <c r="H959">
        <v>1.4735</v>
      </c>
      <c r="I959" s="1">
        <v>2.0844907407407406E-2</v>
      </c>
      <c r="J959">
        <v>0.73799999999999999</v>
      </c>
      <c r="K959">
        <v>0.61836000000000002</v>
      </c>
      <c r="L959">
        <v>3.107E-2</v>
      </c>
      <c r="M959">
        <v>1.2548999999999999</v>
      </c>
      <c r="N959">
        <v>1.3874</v>
      </c>
      <c r="O959" s="2">
        <v>44081.645833333336</v>
      </c>
      <c r="P959">
        <v>0.11</v>
      </c>
      <c r="Q959">
        <v>0.24</v>
      </c>
      <c r="R959">
        <v>4.7</v>
      </c>
      <c r="S959">
        <v>86</v>
      </c>
      <c r="T959">
        <v>24.7</v>
      </c>
      <c r="U959">
        <v>1017.1</v>
      </c>
      <c r="V959">
        <v>27</v>
      </c>
    </row>
    <row r="960" spans="1:22" x14ac:dyDescent="0.35">
      <c r="A960" s="1">
        <v>2.7777777777777776E-2</v>
      </c>
      <c r="B960">
        <v>26.914999999999999</v>
      </c>
      <c r="C960">
        <v>1.0149999999999999</v>
      </c>
      <c r="D960">
        <v>0.99897000000000002</v>
      </c>
      <c r="E960">
        <f t="shared" si="14"/>
        <v>1.1989700000000001</v>
      </c>
      <c r="F960">
        <v>5.0937000000000003E-2</v>
      </c>
      <c r="G960">
        <v>1.3061</v>
      </c>
      <c r="H960">
        <v>1.454</v>
      </c>
      <c r="I960" s="1">
        <v>2.7789351851851853E-2</v>
      </c>
      <c r="J960">
        <v>0.7</v>
      </c>
      <c r="K960">
        <v>0.58211000000000002</v>
      </c>
      <c r="L960">
        <v>5.5454999999999997E-2</v>
      </c>
      <c r="M960">
        <v>1.3061</v>
      </c>
      <c r="N960">
        <v>1.4593</v>
      </c>
      <c r="O960" s="2">
        <v>44081.652777777781</v>
      </c>
      <c r="P960">
        <v>7.0000000000000007E-2</v>
      </c>
      <c r="Q960">
        <v>0.2</v>
      </c>
      <c r="R960">
        <v>4.53</v>
      </c>
      <c r="S960">
        <v>94</v>
      </c>
      <c r="T960">
        <v>24.83</v>
      </c>
      <c r="U960">
        <v>1016.87</v>
      </c>
      <c r="V960">
        <v>27.07</v>
      </c>
    </row>
    <row r="961" spans="1:22" x14ac:dyDescent="0.35">
      <c r="A961" s="1">
        <v>3.4722222222222224E-2</v>
      </c>
      <c r="B961">
        <v>26.914000000000001</v>
      </c>
      <c r="C961">
        <v>0.97699999999999998</v>
      </c>
      <c r="D961">
        <v>0.96089000000000002</v>
      </c>
      <c r="E961">
        <f t="shared" si="14"/>
        <v>1.16089</v>
      </c>
      <c r="F961">
        <v>5.1582000000000003E-2</v>
      </c>
      <c r="G961">
        <v>1.3913</v>
      </c>
      <c r="H961">
        <v>1.375</v>
      </c>
      <c r="I961" s="1">
        <v>3.4733796296296297E-2</v>
      </c>
      <c r="J961">
        <v>0.66100000000000003</v>
      </c>
      <c r="K961">
        <v>0.54410999999999998</v>
      </c>
      <c r="L961">
        <v>3.8006999999999999E-2</v>
      </c>
      <c r="M961">
        <v>1.4221999999999999</v>
      </c>
      <c r="N961">
        <v>1.2749999999999999</v>
      </c>
      <c r="O961" s="2">
        <v>44081.659722222219</v>
      </c>
      <c r="P961">
        <v>0.03</v>
      </c>
      <c r="Q961">
        <v>0.17</v>
      </c>
      <c r="R961">
        <v>5.17</v>
      </c>
      <c r="S961">
        <v>78</v>
      </c>
      <c r="T961">
        <v>24.67</v>
      </c>
      <c r="U961">
        <v>1016.8</v>
      </c>
      <c r="V961">
        <v>27.1</v>
      </c>
    </row>
    <row r="962" spans="1:22" x14ac:dyDescent="0.35">
      <c r="A962" s="1">
        <v>0</v>
      </c>
      <c r="B962">
        <v>27.015000000000001</v>
      </c>
      <c r="C962">
        <v>0.93899999999999995</v>
      </c>
      <c r="D962">
        <v>0.92303000000000002</v>
      </c>
      <c r="E962">
        <f t="shared" si="14"/>
        <v>1.12303</v>
      </c>
      <c r="F962">
        <v>6.1710000000000001E-2</v>
      </c>
      <c r="G962">
        <v>1.4221999999999999</v>
      </c>
      <c r="H962">
        <v>1.4157</v>
      </c>
      <c r="I962" s="1">
        <v>1.1574074074074073E-5</v>
      </c>
      <c r="J962">
        <v>0.624</v>
      </c>
      <c r="K962">
        <v>0.50605999999999995</v>
      </c>
      <c r="L962">
        <v>3.2884999999999998E-2</v>
      </c>
      <c r="M962">
        <v>1.4221999999999999</v>
      </c>
      <c r="N962">
        <v>1.2806</v>
      </c>
      <c r="O962" s="2">
        <v>44081.666666666664</v>
      </c>
      <c r="P962">
        <v>0</v>
      </c>
      <c r="Q962">
        <v>0.13</v>
      </c>
      <c r="R962">
        <v>4.9000000000000004</v>
      </c>
      <c r="S962">
        <v>88</v>
      </c>
      <c r="T962">
        <v>24.7</v>
      </c>
      <c r="U962">
        <v>1016.8</v>
      </c>
      <c r="V962">
        <v>27.2</v>
      </c>
    </row>
    <row r="963" spans="1:22" x14ac:dyDescent="0.35">
      <c r="A963" s="1">
        <v>6.9444444444444441E-3</v>
      </c>
      <c r="B963">
        <v>27.088000000000001</v>
      </c>
      <c r="C963">
        <v>0.90600000000000003</v>
      </c>
      <c r="D963">
        <v>0.88958000000000004</v>
      </c>
      <c r="E963">
        <f t="shared" ref="E963:E1026" si="15">D963+0.2</f>
        <v>1.08958</v>
      </c>
      <c r="F963">
        <v>6.2836000000000003E-2</v>
      </c>
      <c r="G963">
        <v>1.4221999999999999</v>
      </c>
      <c r="H963">
        <v>1.4241999999999999</v>
      </c>
      <c r="I963" s="1">
        <v>6.9560185185185185E-3</v>
      </c>
      <c r="J963">
        <v>0.59099999999999997</v>
      </c>
      <c r="K963">
        <v>0.47254000000000002</v>
      </c>
      <c r="L963">
        <v>3.2037000000000003E-2</v>
      </c>
      <c r="M963">
        <v>1.4221999999999999</v>
      </c>
      <c r="N963">
        <v>1.2959000000000001</v>
      </c>
      <c r="O963" s="2">
        <v>44081.673611111109</v>
      </c>
      <c r="P963">
        <v>-0.04</v>
      </c>
      <c r="Q963">
        <v>0.09</v>
      </c>
      <c r="R963">
        <v>5.03</v>
      </c>
      <c r="S963">
        <v>83</v>
      </c>
      <c r="T963">
        <v>24.7</v>
      </c>
      <c r="U963">
        <v>1016.87</v>
      </c>
      <c r="V963">
        <v>27.27</v>
      </c>
    </row>
    <row r="964" spans="1:22" x14ac:dyDescent="0.35">
      <c r="A964" s="1">
        <v>1.3888888888888888E-2</v>
      </c>
      <c r="B964">
        <v>27.113</v>
      </c>
      <c r="C964">
        <v>0.873</v>
      </c>
      <c r="D964">
        <v>0.85782999999999998</v>
      </c>
      <c r="E964">
        <f t="shared" si="15"/>
        <v>1.05783</v>
      </c>
      <c r="F964">
        <v>5.6000000000000001E-2</v>
      </c>
      <c r="G964">
        <v>1.4221999999999999</v>
      </c>
      <c r="H964">
        <v>1.3683000000000001</v>
      </c>
      <c r="I964" s="1">
        <v>1.3900462962962962E-2</v>
      </c>
      <c r="J964">
        <v>0.55800000000000005</v>
      </c>
      <c r="K964">
        <v>0.44061</v>
      </c>
      <c r="L964">
        <v>3.4772999999999998E-2</v>
      </c>
      <c r="M964">
        <v>1.4544999999999999</v>
      </c>
      <c r="N964">
        <v>1.2989999999999999</v>
      </c>
      <c r="O964" s="2">
        <v>44081.680555555555</v>
      </c>
      <c r="P964">
        <v>-7.0000000000000007E-2</v>
      </c>
      <c r="Q964">
        <v>0.06</v>
      </c>
      <c r="R964">
        <v>4.7</v>
      </c>
      <c r="S964">
        <v>84</v>
      </c>
      <c r="T964">
        <v>24.77</v>
      </c>
      <c r="U964">
        <v>1016.7</v>
      </c>
      <c r="V964">
        <v>27.4</v>
      </c>
    </row>
    <row r="965" spans="1:22" x14ac:dyDescent="0.35">
      <c r="A965" s="1">
        <v>2.0833333333333332E-2</v>
      </c>
      <c r="B965">
        <v>27.169</v>
      </c>
      <c r="C965">
        <v>0.83899999999999997</v>
      </c>
      <c r="D965">
        <v>0.82416999999999996</v>
      </c>
      <c r="E965">
        <f t="shared" si="15"/>
        <v>1.02417</v>
      </c>
      <c r="F965">
        <v>4.5463000000000003E-2</v>
      </c>
      <c r="G965">
        <v>1.28</v>
      </c>
      <c r="H965">
        <v>1.3342000000000001</v>
      </c>
      <c r="I965" s="1">
        <v>2.0844907407407406E-2</v>
      </c>
      <c r="J965">
        <v>0.52300000000000002</v>
      </c>
      <c r="K965">
        <v>0.40684999999999999</v>
      </c>
      <c r="L965">
        <v>3.2336999999999998E-2</v>
      </c>
      <c r="M965">
        <v>1.4221999999999999</v>
      </c>
      <c r="N965">
        <v>1.3404</v>
      </c>
      <c r="O965" s="2">
        <v>44081.6875</v>
      </c>
      <c r="P965">
        <v>-0.1</v>
      </c>
      <c r="Q965">
        <v>0.03</v>
      </c>
      <c r="R965">
        <v>4</v>
      </c>
      <c r="S965">
        <v>87</v>
      </c>
      <c r="T965">
        <v>24.7</v>
      </c>
      <c r="U965">
        <v>1016.6</v>
      </c>
      <c r="V965">
        <v>27.4</v>
      </c>
    </row>
    <row r="966" spans="1:22" x14ac:dyDescent="0.35">
      <c r="A966" s="1">
        <v>2.7777777777777776E-2</v>
      </c>
      <c r="B966">
        <v>27.157</v>
      </c>
      <c r="C966">
        <v>0.80300000000000005</v>
      </c>
      <c r="D966">
        <v>0.78778999999999999</v>
      </c>
      <c r="E966">
        <f t="shared" si="15"/>
        <v>0.98778999999999995</v>
      </c>
      <c r="F966">
        <v>3.8620000000000002E-2</v>
      </c>
      <c r="G966">
        <v>1.3616999999999999</v>
      </c>
      <c r="H966">
        <v>1.3368</v>
      </c>
      <c r="I966" s="1">
        <v>2.7789351851851853E-2</v>
      </c>
      <c r="J966">
        <v>0.48699999999999999</v>
      </c>
      <c r="K966">
        <v>0.37059999999999998</v>
      </c>
      <c r="L966">
        <v>2.5267999999999999E-2</v>
      </c>
      <c r="M966">
        <v>1.28</v>
      </c>
      <c r="N966">
        <v>1.2115</v>
      </c>
      <c r="O966" s="2">
        <v>44081.694444444445</v>
      </c>
      <c r="P966">
        <v>-0.13</v>
      </c>
      <c r="Q966">
        <v>-0.01</v>
      </c>
      <c r="R966">
        <v>3.63</v>
      </c>
      <c r="S966">
        <v>87</v>
      </c>
      <c r="T966">
        <v>24.63</v>
      </c>
      <c r="U966">
        <v>1016.53</v>
      </c>
      <c r="V966">
        <v>27.4</v>
      </c>
    </row>
    <row r="967" spans="1:22" x14ac:dyDescent="0.35">
      <c r="A967" s="1">
        <v>3.4722222222222224E-2</v>
      </c>
      <c r="B967">
        <v>27.126999999999999</v>
      </c>
      <c r="C967">
        <v>0.76400000000000001</v>
      </c>
      <c r="D967">
        <v>0.75014000000000003</v>
      </c>
      <c r="E967">
        <f t="shared" si="15"/>
        <v>0.95013999999999998</v>
      </c>
      <c r="F967">
        <v>3.9226999999999998E-2</v>
      </c>
      <c r="G967">
        <v>1.28</v>
      </c>
      <c r="H967">
        <v>1.2402</v>
      </c>
      <c r="I967" s="1">
        <v>3.4733796296296297E-2</v>
      </c>
      <c r="J967">
        <v>0.44800000000000001</v>
      </c>
      <c r="K967">
        <v>0.33310000000000001</v>
      </c>
      <c r="L967">
        <v>2.6839999999999999E-2</v>
      </c>
      <c r="M967">
        <v>1.3616999999999999</v>
      </c>
      <c r="N967">
        <v>1.2233000000000001</v>
      </c>
      <c r="O967" s="2">
        <v>44081.701388888891</v>
      </c>
      <c r="P967">
        <v>-0.16</v>
      </c>
      <c r="Q967">
        <v>-0.05</v>
      </c>
      <c r="R967">
        <v>3.83</v>
      </c>
      <c r="S967">
        <v>79</v>
      </c>
      <c r="T967">
        <v>24.57</v>
      </c>
      <c r="U967">
        <v>1016.4</v>
      </c>
      <c r="V967">
        <v>27.4</v>
      </c>
    </row>
    <row r="968" spans="1:22" x14ac:dyDescent="0.35">
      <c r="A968" s="1">
        <v>0</v>
      </c>
      <c r="B968">
        <v>27.134</v>
      </c>
      <c r="C968">
        <v>0.73299999999999998</v>
      </c>
      <c r="D968">
        <v>0.72036</v>
      </c>
      <c r="E968">
        <f t="shared" si="15"/>
        <v>0.92036000000000007</v>
      </c>
      <c r="F968">
        <v>3.4362999999999998E-2</v>
      </c>
      <c r="G968">
        <v>1.2307999999999999</v>
      </c>
      <c r="H968">
        <v>1.2212000000000001</v>
      </c>
      <c r="I968" s="1">
        <v>1.1574074074074073E-5</v>
      </c>
      <c r="J968">
        <v>0.41899999999999998</v>
      </c>
      <c r="K968">
        <v>0.30337999999999998</v>
      </c>
      <c r="L968">
        <v>2.4506E-2</v>
      </c>
      <c r="M968">
        <v>1.3913</v>
      </c>
      <c r="N968">
        <v>1.2257</v>
      </c>
      <c r="O968" s="2">
        <v>44081.708333333336</v>
      </c>
      <c r="P968">
        <v>-0.18</v>
      </c>
      <c r="Q968">
        <v>-0.09</v>
      </c>
      <c r="R968">
        <v>4.9000000000000004</v>
      </c>
      <c r="S968">
        <v>70</v>
      </c>
      <c r="T968">
        <v>24.6</v>
      </c>
      <c r="U968">
        <v>1016.4</v>
      </c>
      <c r="V968">
        <v>27.5</v>
      </c>
    </row>
    <row r="969" spans="1:22" x14ac:dyDescent="0.35">
      <c r="A969" s="1">
        <v>6.9444444444444441E-3</v>
      </c>
      <c r="B969">
        <v>27.146000000000001</v>
      </c>
      <c r="C969">
        <v>0.71599999999999997</v>
      </c>
      <c r="D969">
        <v>0.70157999999999998</v>
      </c>
      <c r="E969">
        <f t="shared" si="15"/>
        <v>0.90158000000000005</v>
      </c>
      <c r="F969">
        <v>3.5123000000000001E-2</v>
      </c>
      <c r="G969">
        <v>1.2307999999999999</v>
      </c>
      <c r="H969">
        <v>1.2282</v>
      </c>
      <c r="I969" s="1">
        <v>6.9560185185185185E-3</v>
      </c>
      <c r="J969">
        <v>0.40100000000000002</v>
      </c>
      <c r="K969">
        <v>0.28472999999999998</v>
      </c>
      <c r="L969">
        <v>1.9262999999999999E-2</v>
      </c>
      <c r="M969">
        <v>1.3913</v>
      </c>
      <c r="N969">
        <v>1.1568000000000001</v>
      </c>
      <c r="O969" s="2">
        <v>44081.715277777781</v>
      </c>
      <c r="P969">
        <v>-0.21</v>
      </c>
      <c r="Q969">
        <v>-0.11</v>
      </c>
      <c r="R969">
        <v>3.6</v>
      </c>
      <c r="S969">
        <v>79</v>
      </c>
      <c r="T969">
        <v>24.87</v>
      </c>
      <c r="U969">
        <v>1016.5</v>
      </c>
      <c r="V969">
        <v>27.5</v>
      </c>
    </row>
    <row r="970" spans="1:22" x14ac:dyDescent="0.35">
      <c r="A970" s="1">
        <v>1.3888888888888888E-2</v>
      </c>
      <c r="B970">
        <v>27.218</v>
      </c>
      <c r="C970">
        <v>0.69199999999999995</v>
      </c>
      <c r="D970">
        <v>0.67623</v>
      </c>
      <c r="E970">
        <f t="shared" si="15"/>
        <v>0.87623000000000006</v>
      </c>
      <c r="F970">
        <v>2.7112000000000001E-2</v>
      </c>
      <c r="G970">
        <v>1.2307999999999999</v>
      </c>
      <c r="H970">
        <v>1.2236</v>
      </c>
      <c r="I970" s="1">
        <v>1.3900462962962962E-2</v>
      </c>
      <c r="J970">
        <v>0.377</v>
      </c>
      <c r="K970">
        <v>0.25923000000000002</v>
      </c>
      <c r="L970">
        <v>1.7138E-2</v>
      </c>
      <c r="M970">
        <v>1.3061</v>
      </c>
      <c r="N970">
        <v>1.1374</v>
      </c>
      <c r="O970" s="2">
        <v>44081.722222222219</v>
      </c>
      <c r="P970">
        <v>-0.23</v>
      </c>
      <c r="Q970">
        <v>-0.13</v>
      </c>
      <c r="R970">
        <v>3.97</v>
      </c>
      <c r="S970">
        <v>77</v>
      </c>
      <c r="T970">
        <v>24.67</v>
      </c>
      <c r="U970">
        <v>1016.63</v>
      </c>
      <c r="V970">
        <v>27.5</v>
      </c>
    </row>
    <row r="971" spans="1:22" x14ac:dyDescent="0.35">
      <c r="A971" s="1">
        <v>2.0833333333333332E-2</v>
      </c>
      <c r="B971">
        <v>27.231999999999999</v>
      </c>
      <c r="C971">
        <v>0.67</v>
      </c>
      <c r="D971">
        <v>0.65286</v>
      </c>
      <c r="E971">
        <f t="shared" si="15"/>
        <v>0.85285999999999995</v>
      </c>
      <c r="F971">
        <v>2.4934000000000001E-2</v>
      </c>
      <c r="G971">
        <v>1.1429</v>
      </c>
      <c r="H971">
        <v>1.1559999999999999</v>
      </c>
      <c r="I971" s="1">
        <v>2.0844907407407406E-2</v>
      </c>
      <c r="J971">
        <v>0.35599999999999998</v>
      </c>
      <c r="K971">
        <v>0.23588999999999999</v>
      </c>
      <c r="L971">
        <v>1.7801999999999998E-2</v>
      </c>
      <c r="M971">
        <v>1.2307999999999999</v>
      </c>
      <c r="N971">
        <v>1.0479000000000001</v>
      </c>
      <c r="O971" s="2">
        <v>44081.729166666664</v>
      </c>
      <c r="P971">
        <v>-0.25</v>
      </c>
      <c r="Q971">
        <v>-0.16</v>
      </c>
      <c r="R971">
        <v>3.9</v>
      </c>
      <c r="S971">
        <v>81</v>
      </c>
      <c r="T971">
        <v>24.5</v>
      </c>
      <c r="U971">
        <v>1016.8</v>
      </c>
      <c r="V971">
        <v>27.5</v>
      </c>
    </row>
    <row r="972" spans="1:22" x14ac:dyDescent="0.35">
      <c r="A972" s="1">
        <v>2.7777777777777776E-2</v>
      </c>
      <c r="B972">
        <v>27.227</v>
      </c>
      <c r="C972">
        <v>0.65200000000000002</v>
      </c>
      <c r="D972">
        <v>0.63507999999999998</v>
      </c>
      <c r="E972">
        <f t="shared" si="15"/>
        <v>0.83508000000000004</v>
      </c>
      <c r="F972">
        <v>2.2252000000000001E-2</v>
      </c>
      <c r="G972">
        <v>1.1033999999999999</v>
      </c>
      <c r="H972">
        <v>1.1628000000000001</v>
      </c>
      <c r="I972" s="1">
        <v>2.7789351851851853E-2</v>
      </c>
      <c r="J972">
        <v>0.33700000000000002</v>
      </c>
      <c r="K972">
        <v>0.21819</v>
      </c>
      <c r="L972">
        <v>1.3857E-2</v>
      </c>
      <c r="M972">
        <v>1.1228</v>
      </c>
      <c r="N972">
        <v>1.0325</v>
      </c>
      <c r="O972" s="2">
        <v>44081.736111111109</v>
      </c>
      <c r="P972">
        <v>-0.27</v>
      </c>
      <c r="Q972">
        <v>-0.18</v>
      </c>
      <c r="R972">
        <v>3.7</v>
      </c>
      <c r="S972">
        <v>70</v>
      </c>
      <c r="T972">
        <v>24.6</v>
      </c>
      <c r="U972">
        <v>1016.73</v>
      </c>
      <c r="V972">
        <v>27.5</v>
      </c>
    </row>
    <row r="973" spans="1:22" x14ac:dyDescent="0.35">
      <c r="A973" s="1">
        <v>3.4722222222222224E-2</v>
      </c>
      <c r="B973">
        <v>27.189</v>
      </c>
      <c r="C973">
        <v>0.629</v>
      </c>
      <c r="D973">
        <v>0.61473999999999995</v>
      </c>
      <c r="E973">
        <f t="shared" si="15"/>
        <v>0.81474000000000002</v>
      </c>
      <c r="F973">
        <v>2.2588E-2</v>
      </c>
      <c r="G973">
        <v>1.1033999999999999</v>
      </c>
      <c r="H973">
        <v>1.1161000000000001</v>
      </c>
      <c r="I973" s="1">
        <v>3.4733796296296297E-2</v>
      </c>
      <c r="J973">
        <v>0.316</v>
      </c>
      <c r="K973">
        <v>0.19794999999999999</v>
      </c>
      <c r="L973">
        <v>1.3115999999999999E-2</v>
      </c>
      <c r="M973">
        <v>1.2075</v>
      </c>
      <c r="N973">
        <v>0.94776000000000005</v>
      </c>
      <c r="O973" s="2">
        <v>44081.743055555555</v>
      </c>
      <c r="P973">
        <v>-0.28999999999999998</v>
      </c>
      <c r="Q973">
        <v>-0.2</v>
      </c>
      <c r="R973">
        <v>3.27</v>
      </c>
      <c r="S973">
        <v>71</v>
      </c>
      <c r="T973">
        <v>24.57</v>
      </c>
      <c r="U973">
        <v>1016.57</v>
      </c>
      <c r="V973">
        <v>27.5</v>
      </c>
    </row>
    <row r="974" spans="1:22" x14ac:dyDescent="0.35">
      <c r="A974" s="1">
        <v>0</v>
      </c>
      <c r="B974">
        <v>27.169</v>
      </c>
      <c r="C974">
        <v>0.623</v>
      </c>
      <c r="D974">
        <v>0.60660999999999998</v>
      </c>
      <c r="E974">
        <f t="shared" si="15"/>
        <v>0.80661000000000005</v>
      </c>
      <c r="F974">
        <v>2.1080999999999999E-2</v>
      </c>
      <c r="G974">
        <v>1.1429</v>
      </c>
      <c r="H974">
        <v>1.1418999999999999</v>
      </c>
      <c r="I974" s="1">
        <v>1.1574074074074073E-5</v>
      </c>
      <c r="J974">
        <v>0.308</v>
      </c>
      <c r="K974">
        <v>0.18992999999999999</v>
      </c>
      <c r="L974">
        <v>1.4326E-2</v>
      </c>
      <c r="M974">
        <v>1.1228</v>
      </c>
      <c r="N974">
        <v>0.91666999999999998</v>
      </c>
      <c r="O974" s="2">
        <v>44081.75</v>
      </c>
      <c r="P974">
        <v>-0.31</v>
      </c>
      <c r="Q974">
        <v>-0.21</v>
      </c>
      <c r="R974">
        <v>3.5</v>
      </c>
      <c r="S974">
        <v>74</v>
      </c>
      <c r="T974">
        <v>24.4</v>
      </c>
      <c r="U974">
        <v>1016.6</v>
      </c>
      <c r="V974">
        <v>27.5</v>
      </c>
    </row>
    <row r="975" spans="1:22" x14ac:dyDescent="0.35">
      <c r="A975" s="1">
        <v>6.9444444444444441E-3</v>
      </c>
      <c r="B975">
        <v>27.143999999999998</v>
      </c>
      <c r="C975">
        <v>0.60699999999999998</v>
      </c>
      <c r="D975">
        <v>0.59314</v>
      </c>
      <c r="E975">
        <f t="shared" si="15"/>
        <v>0.79313999999999996</v>
      </c>
      <c r="F975">
        <v>2.0493000000000001E-2</v>
      </c>
      <c r="G975">
        <v>1.0847</v>
      </c>
      <c r="H975">
        <v>1.0726</v>
      </c>
      <c r="I975" s="1">
        <v>6.9560185185185185E-3</v>
      </c>
      <c r="J975">
        <v>0.29299999999999998</v>
      </c>
      <c r="K975">
        <v>0.17655999999999999</v>
      </c>
      <c r="L975">
        <v>1.2852000000000001E-2</v>
      </c>
      <c r="M975">
        <v>1.1033999999999999</v>
      </c>
      <c r="N975">
        <v>0.98643000000000003</v>
      </c>
      <c r="O975" s="2">
        <v>44081.756944444445</v>
      </c>
      <c r="P975">
        <v>-0.32</v>
      </c>
      <c r="Q975">
        <v>-0.23</v>
      </c>
      <c r="R975">
        <v>3.03</v>
      </c>
      <c r="S975">
        <v>68</v>
      </c>
      <c r="T975">
        <v>24.43</v>
      </c>
      <c r="U975">
        <v>1016.43</v>
      </c>
      <c r="V975">
        <v>27.5</v>
      </c>
    </row>
    <row r="976" spans="1:22" x14ac:dyDescent="0.35">
      <c r="A976" s="1">
        <v>1.3888888888888888E-2</v>
      </c>
      <c r="B976">
        <v>27.042000000000002</v>
      </c>
      <c r="C976">
        <v>0.59899999999999998</v>
      </c>
      <c r="D976">
        <v>0.58482000000000001</v>
      </c>
      <c r="E976">
        <f t="shared" si="15"/>
        <v>0.78482000000000007</v>
      </c>
      <c r="F976">
        <v>1.5108999999999999E-2</v>
      </c>
      <c r="G976">
        <v>1.1033999999999999</v>
      </c>
      <c r="H976">
        <v>1.0720000000000001</v>
      </c>
      <c r="I976" s="1">
        <v>1.3900462962962962E-2</v>
      </c>
      <c r="J976">
        <v>0.28599999999999998</v>
      </c>
      <c r="K976">
        <v>0.16861000000000001</v>
      </c>
      <c r="L976">
        <v>1.1762E-2</v>
      </c>
      <c r="M976">
        <v>1.0667</v>
      </c>
      <c r="N976">
        <v>0.93381999999999998</v>
      </c>
      <c r="O976" s="2">
        <v>44081.763888888891</v>
      </c>
      <c r="P976">
        <v>-0.33</v>
      </c>
      <c r="Q976">
        <v>-0.23</v>
      </c>
      <c r="R976">
        <v>2.87</v>
      </c>
      <c r="S976">
        <v>59</v>
      </c>
      <c r="T976">
        <v>24.47</v>
      </c>
      <c r="U976">
        <v>1016.5</v>
      </c>
      <c r="V976">
        <v>27.5</v>
      </c>
    </row>
    <row r="977" spans="1:22" x14ac:dyDescent="0.35">
      <c r="A977" s="1">
        <v>2.0833333333333332E-2</v>
      </c>
      <c r="B977">
        <v>27.006</v>
      </c>
      <c r="C977">
        <v>0.60499999999999998</v>
      </c>
      <c r="D977">
        <v>0.59191000000000005</v>
      </c>
      <c r="E977">
        <f t="shared" si="15"/>
        <v>0.79191000000000011</v>
      </c>
      <c r="F977">
        <v>1.1911E-2</v>
      </c>
      <c r="G977">
        <v>0.98462000000000005</v>
      </c>
      <c r="H977">
        <v>1.008</v>
      </c>
      <c r="I977" s="1">
        <v>2.0844907407407406E-2</v>
      </c>
      <c r="J977">
        <v>0.29299999999999998</v>
      </c>
      <c r="K977">
        <v>0.17610000000000001</v>
      </c>
      <c r="L977">
        <v>8.8689000000000007E-3</v>
      </c>
      <c r="M977">
        <v>0.85333000000000003</v>
      </c>
      <c r="N977">
        <v>0.88193999999999995</v>
      </c>
      <c r="O977" s="2">
        <v>44081.770833333336</v>
      </c>
      <c r="P977">
        <v>-0.34</v>
      </c>
      <c r="Q977">
        <v>-0.24</v>
      </c>
      <c r="R977">
        <v>2.7</v>
      </c>
      <c r="S977">
        <v>63</v>
      </c>
      <c r="T977">
        <v>24.4</v>
      </c>
      <c r="U977">
        <v>1016.5</v>
      </c>
      <c r="V977">
        <v>27.5</v>
      </c>
    </row>
    <row r="978" spans="1:22" x14ac:dyDescent="0.35">
      <c r="A978" s="1">
        <v>2.7777777777777776E-2</v>
      </c>
      <c r="B978">
        <v>27.042000000000002</v>
      </c>
      <c r="C978">
        <v>0.61099999999999999</v>
      </c>
      <c r="D978">
        <v>0.59772000000000003</v>
      </c>
      <c r="E978">
        <f t="shared" si="15"/>
        <v>0.79771999999999998</v>
      </c>
      <c r="F978">
        <v>1.1531E-2</v>
      </c>
      <c r="G978">
        <v>0.96970000000000001</v>
      </c>
      <c r="H978">
        <v>0.98450000000000004</v>
      </c>
      <c r="I978" s="1">
        <v>2.7789351851851853E-2</v>
      </c>
      <c r="J978">
        <v>0.29899999999999999</v>
      </c>
      <c r="K978">
        <v>0.18165999999999999</v>
      </c>
      <c r="L978">
        <v>1.0147E-2</v>
      </c>
      <c r="M978">
        <v>0.96970000000000001</v>
      </c>
      <c r="N978">
        <v>0.83387999999999995</v>
      </c>
      <c r="O978" s="2">
        <v>44081.777777777781</v>
      </c>
      <c r="P978">
        <v>-0.34</v>
      </c>
      <c r="Q978">
        <v>-0.23</v>
      </c>
      <c r="R978">
        <v>3</v>
      </c>
      <c r="S978">
        <v>66</v>
      </c>
      <c r="T978">
        <v>24.37</v>
      </c>
      <c r="U978">
        <v>1016.5</v>
      </c>
      <c r="V978">
        <v>27.5</v>
      </c>
    </row>
    <row r="979" spans="1:22" x14ac:dyDescent="0.35">
      <c r="A979" s="1">
        <v>3.4722222222222224E-2</v>
      </c>
      <c r="B979">
        <v>27.056000000000001</v>
      </c>
      <c r="C979">
        <v>0.628</v>
      </c>
      <c r="D979">
        <v>0.61417999999999995</v>
      </c>
      <c r="E979">
        <f t="shared" si="15"/>
        <v>0.8141799999999999</v>
      </c>
      <c r="F979">
        <v>9.7304000000000002E-3</v>
      </c>
      <c r="G979">
        <v>0.91429000000000005</v>
      </c>
      <c r="H979">
        <v>0.96211999999999998</v>
      </c>
      <c r="I979" s="1">
        <v>3.4733796296296297E-2</v>
      </c>
      <c r="J979">
        <v>0.315</v>
      </c>
      <c r="K979">
        <v>0.19822000000000001</v>
      </c>
      <c r="L979">
        <v>1.4851E-2</v>
      </c>
      <c r="M979">
        <v>0.92754000000000003</v>
      </c>
      <c r="N979">
        <v>0.84436999999999995</v>
      </c>
      <c r="O979" s="2">
        <v>44081.784722222219</v>
      </c>
      <c r="P979">
        <v>-0.34</v>
      </c>
      <c r="Q979">
        <v>-0.22</v>
      </c>
      <c r="R979">
        <v>2.93</v>
      </c>
      <c r="S979">
        <v>74</v>
      </c>
      <c r="T979">
        <v>24.47</v>
      </c>
      <c r="U979">
        <v>1016.5</v>
      </c>
      <c r="V979">
        <v>27.5</v>
      </c>
    </row>
    <row r="980" spans="1:22" x14ac:dyDescent="0.35">
      <c r="A980" s="1">
        <v>0</v>
      </c>
      <c r="B980">
        <v>27.001000000000001</v>
      </c>
      <c r="C980">
        <v>0.63900000000000001</v>
      </c>
      <c r="D980">
        <v>0.62824000000000002</v>
      </c>
      <c r="E980">
        <f t="shared" si="15"/>
        <v>0.82824000000000009</v>
      </c>
      <c r="F980">
        <v>9.0939999999999997E-3</v>
      </c>
      <c r="G980">
        <v>0.98462000000000005</v>
      </c>
      <c r="H980">
        <v>1.018</v>
      </c>
      <c r="I980" s="1">
        <v>1.1574074074074073E-5</v>
      </c>
      <c r="J980">
        <v>0.32800000000000001</v>
      </c>
      <c r="K980">
        <v>0.21232999999999999</v>
      </c>
      <c r="L980">
        <v>1.6060999999999999E-2</v>
      </c>
      <c r="M980">
        <v>0.78049000000000002</v>
      </c>
      <c r="N980">
        <v>0.80732000000000004</v>
      </c>
      <c r="O980" s="2">
        <v>44081.791666666664</v>
      </c>
      <c r="P980">
        <v>-0.34</v>
      </c>
      <c r="Q980">
        <v>-0.2</v>
      </c>
      <c r="R980">
        <v>3.2</v>
      </c>
      <c r="S980">
        <v>72</v>
      </c>
      <c r="T980">
        <v>24.4</v>
      </c>
      <c r="U980">
        <v>1016.4</v>
      </c>
      <c r="V980">
        <v>27.5</v>
      </c>
    </row>
    <row r="981" spans="1:22" x14ac:dyDescent="0.35">
      <c r="A981" s="1">
        <v>6.9444444444444441E-3</v>
      </c>
      <c r="B981">
        <v>26.93</v>
      </c>
      <c r="C981">
        <v>0.66500000000000004</v>
      </c>
      <c r="D981">
        <v>0.65405999999999997</v>
      </c>
      <c r="E981">
        <f t="shared" si="15"/>
        <v>0.85406000000000004</v>
      </c>
      <c r="F981">
        <v>6.6115000000000002E-3</v>
      </c>
      <c r="G981">
        <v>0.95521999999999996</v>
      </c>
      <c r="H981">
        <v>1.018</v>
      </c>
      <c r="I981" s="1">
        <v>6.9560185185185185E-3</v>
      </c>
      <c r="J981">
        <v>0.35399999999999998</v>
      </c>
      <c r="K981">
        <v>0.23843</v>
      </c>
      <c r="L981">
        <v>1.4121E-2</v>
      </c>
      <c r="M981">
        <v>0.90141000000000004</v>
      </c>
      <c r="N981">
        <v>0.83716999999999997</v>
      </c>
      <c r="O981" s="2">
        <v>44081.798611111109</v>
      </c>
      <c r="P981">
        <v>-0.33</v>
      </c>
      <c r="Q981">
        <v>-0.18</v>
      </c>
      <c r="R981">
        <v>3.07</v>
      </c>
      <c r="S981">
        <v>59</v>
      </c>
      <c r="T981">
        <v>24.1</v>
      </c>
      <c r="U981">
        <v>1016.4</v>
      </c>
      <c r="V981">
        <v>27.4</v>
      </c>
    </row>
    <row r="982" spans="1:22" x14ac:dyDescent="0.35">
      <c r="A982" s="1">
        <v>1.3888888888888888E-2</v>
      </c>
      <c r="B982">
        <v>26.870999999999999</v>
      </c>
      <c r="C982">
        <v>0.69399999999999995</v>
      </c>
      <c r="D982">
        <v>0.68352000000000002</v>
      </c>
      <c r="E982">
        <f t="shared" si="15"/>
        <v>0.88352000000000008</v>
      </c>
      <c r="F982">
        <v>9.3095999999999995E-3</v>
      </c>
      <c r="G982">
        <v>0.91429000000000005</v>
      </c>
      <c r="H982">
        <v>0.99802999999999997</v>
      </c>
      <c r="I982" s="1">
        <v>1.3900462962962962E-2</v>
      </c>
      <c r="J982">
        <v>0.38400000000000001</v>
      </c>
      <c r="K982">
        <v>0.26812999999999998</v>
      </c>
      <c r="L982">
        <v>1.7793E-2</v>
      </c>
      <c r="M982">
        <v>0.85333000000000003</v>
      </c>
      <c r="N982">
        <v>0.84272000000000002</v>
      </c>
      <c r="O982" s="2">
        <v>44081.805555555555</v>
      </c>
      <c r="P982">
        <v>-0.32</v>
      </c>
      <c r="Q982">
        <v>-0.15</v>
      </c>
      <c r="R982">
        <v>3.03</v>
      </c>
      <c r="S982">
        <v>71</v>
      </c>
      <c r="T982">
        <v>24.13</v>
      </c>
      <c r="U982">
        <v>1016.43</v>
      </c>
      <c r="V982">
        <v>27.4</v>
      </c>
    </row>
    <row r="983" spans="1:22" x14ac:dyDescent="0.35">
      <c r="A983" s="1">
        <v>2.0833333333333332E-2</v>
      </c>
      <c r="B983">
        <v>26.812999999999999</v>
      </c>
      <c r="C983">
        <v>0.71799999999999997</v>
      </c>
      <c r="D983">
        <v>0.70708000000000004</v>
      </c>
      <c r="E983">
        <f t="shared" si="15"/>
        <v>0.90708000000000011</v>
      </c>
      <c r="F983">
        <v>5.4403999999999997E-3</v>
      </c>
      <c r="G983">
        <v>1.0323</v>
      </c>
      <c r="H983">
        <v>1.0542</v>
      </c>
      <c r="I983" s="1">
        <v>2.0844907407407406E-2</v>
      </c>
      <c r="J983">
        <v>0.40699999999999997</v>
      </c>
      <c r="K983">
        <v>0.29174</v>
      </c>
      <c r="L983">
        <v>1.7167000000000002E-2</v>
      </c>
      <c r="M983">
        <v>0.8</v>
      </c>
      <c r="N983">
        <v>0.84333000000000002</v>
      </c>
      <c r="O983" s="2">
        <v>44081.8125</v>
      </c>
      <c r="P983">
        <v>-0.31</v>
      </c>
      <c r="Q983">
        <v>-0.11</v>
      </c>
      <c r="R983">
        <v>2.4</v>
      </c>
      <c r="S983">
        <v>58</v>
      </c>
      <c r="T983">
        <v>23.9</v>
      </c>
      <c r="U983">
        <v>1016.4</v>
      </c>
      <c r="V983">
        <v>27.4</v>
      </c>
    </row>
    <row r="984" spans="1:22" x14ac:dyDescent="0.35">
      <c r="A984" s="1">
        <v>2.7777777777777776E-2</v>
      </c>
      <c r="B984">
        <v>26.797000000000001</v>
      </c>
      <c r="C984">
        <v>0.745</v>
      </c>
      <c r="D984">
        <v>0.73314999999999997</v>
      </c>
      <c r="E984">
        <f t="shared" si="15"/>
        <v>0.93314999999999992</v>
      </c>
      <c r="F984">
        <v>4.8558000000000004E-3</v>
      </c>
      <c r="G984">
        <v>0.87670999999999999</v>
      </c>
      <c r="H984">
        <v>0.97867999999999999</v>
      </c>
      <c r="I984" s="1">
        <v>2.7789351851851853E-2</v>
      </c>
      <c r="J984">
        <v>0.435</v>
      </c>
      <c r="K984">
        <v>0.31781999999999999</v>
      </c>
      <c r="L984">
        <v>1.6729999999999998E-2</v>
      </c>
      <c r="M984">
        <v>0.88888999999999996</v>
      </c>
      <c r="N984">
        <v>0.83774999999999999</v>
      </c>
      <c r="O984" s="2">
        <v>44081.819444444445</v>
      </c>
      <c r="P984">
        <v>-0.28000000000000003</v>
      </c>
      <c r="Q984">
        <v>-0.09</v>
      </c>
      <c r="R984">
        <v>2.0299999999999998</v>
      </c>
      <c r="S984">
        <v>87</v>
      </c>
      <c r="T984">
        <v>23.93</v>
      </c>
      <c r="U984">
        <v>1016.6</v>
      </c>
      <c r="V984">
        <v>27.3</v>
      </c>
    </row>
    <row r="985" spans="1:22" x14ac:dyDescent="0.35">
      <c r="A985" s="1">
        <v>3.4722222222222224E-2</v>
      </c>
      <c r="B985">
        <v>26.797999999999998</v>
      </c>
      <c r="C985">
        <v>0.77500000000000002</v>
      </c>
      <c r="D985">
        <v>0.76310999999999996</v>
      </c>
      <c r="E985">
        <f t="shared" si="15"/>
        <v>0.96310999999999991</v>
      </c>
      <c r="F985">
        <v>4.2186000000000003E-3</v>
      </c>
      <c r="G985">
        <v>0.84211000000000003</v>
      </c>
      <c r="H985">
        <v>1.2330000000000001</v>
      </c>
      <c r="I985" s="1">
        <v>3.4733796296296297E-2</v>
      </c>
      <c r="J985">
        <v>0.46500000000000002</v>
      </c>
      <c r="K985">
        <v>0.34771000000000002</v>
      </c>
      <c r="L985">
        <v>1.2260999999999999E-2</v>
      </c>
      <c r="M985">
        <v>0.81013000000000002</v>
      </c>
      <c r="N985">
        <v>0.86565000000000003</v>
      </c>
      <c r="O985" s="2">
        <v>44081.826388888891</v>
      </c>
      <c r="P985">
        <v>-0.26</v>
      </c>
      <c r="Q985">
        <v>-0.06</v>
      </c>
      <c r="R985">
        <v>2.2000000000000002</v>
      </c>
      <c r="S985">
        <v>79</v>
      </c>
      <c r="T985">
        <v>23.93</v>
      </c>
      <c r="U985">
        <v>1016.63</v>
      </c>
      <c r="V985">
        <v>27.3</v>
      </c>
    </row>
    <row r="986" spans="1:22" x14ac:dyDescent="0.35">
      <c r="A986" s="1">
        <v>0</v>
      </c>
      <c r="B986">
        <v>26.716000000000001</v>
      </c>
      <c r="C986">
        <v>0.80500000000000005</v>
      </c>
      <c r="D986">
        <v>0.79173000000000004</v>
      </c>
      <c r="E986">
        <f t="shared" si="15"/>
        <v>0.99173</v>
      </c>
      <c r="F986">
        <v>6.2970999999999999E-3</v>
      </c>
      <c r="G986">
        <v>3.3683999999999998</v>
      </c>
      <c r="H986">
        <v>1.6933</v>
      </c>
      <c r="I986" s="1">
        <v>1.1574074074074073E-5</v>
      </c>
      <c r="J986">
        <v>0.49399999999999999</v>
      </c>
      <c r="K986">
        <v>0.37657000000000002</v>
      </c>
      <c r="L986">
        <v>1.0349000000000001E-2</v>
      </c>
      <c r="M986">
        <v>0.85333000000000003</v>
      </c>
      <c r="N986">
        <v>0.92518</v>
      </c>
      <c r="O986" s="2">
        <v>44081.833333333336</v>
      </c>
      <c r="P986">
        <v>-0.23</v>
      </c>
      <c r="Q986">
        <v>-0.03</v>
      </c>
      <c r="R986">
        <v>2.4</v>
      </c>
      <c r="S986">
        <v>78</v>
      </c>
      <c r="T986">
        <v>23.9</v>
      </c>
      <c r="U986">
        <v>1016.7</v>
      </c>
      <c r="V986">
        <v>27.3</v>
      </c>
    </row>
    <row r="987" spans="1:22" x14ac:dyDescent="0.35">
      <c r="A987" s="1">
        <v>6.9444444444444441E-3</v>
      </c>
      <c r="B987">
        <v>26.603999999999999</v>
      </c>
      <c r="C987">
        <v>0.82599999999999996</v>
      </c>
      <c r="D987">
        <v>0.81347000000000003</v>
      </c>
      <c r="E987">
        <f t="shared" si="15"/>
        <v>1.0134700000000001</v>
      </c>
      <c r="F987">
        <v>2.3787000000000001E-3</v>
      </c>
      <c r="G987" t="s">
        <v>22</v>
      </c>
      <c r="H987">
        <v>1.1934</v>
      </c>
      <c r="I987" s="1">
        <v>6.9560185185185185E-3</v>
      </c>
      <c r="J987">
        <v>0.51600000000000001</v>
      </c>
      <c r="K987">
        <v>0.39851999999999999</v>
      </c>
      <c r="L987">
        <v>1.2284E-2</v>
      </c>
      <c r="M987">
        <v>0.83116999999999996</v>
      </c>
      <c r="N987">
        <v>0.88193999999999995</v>
      </c>
      <c r="O987" s="2">
        <v>44081.840277777781</v>
      </c>
      <c r="P987">
        <v>-0.2</v>
      </c>
      <c r="Q987">
        <v>-0.01</v>
      </c>
      <c r="R987">
        <v>1.87</v>
      </c>
      <c r="S987">
        <v>89</v>
      </c>
      <c r="T987">
        <v>23.67</v>
      </c>
      <c r="U987">
        <v>1016.7</v>
      </c>
      <c r="V987">
        <v>27.3</v>
      </c>
    </row>
    <row r="988" spans="1:22" x14ac:dyDescent="0.35">
      <c r="A988" s="1">
        <v>1.3888888888888888E-2</v>
      </c>
      <c r="B988">
        <v>26.611000000000001</v>
      </c>
      <c r="C988">
        <v>0.86</v>
      </c>
      <c r="D988">
        <v>0.84714999999999996</v>
      </c>
      <c r="E988">
        <f t="shared" si="15"/>
        <v>1.04715</v>
      </c>
      <c r="F988">
        <v>2.6729000000000002E-3</v>
      </c>
      <c r="G988">
        <v>1</v>
      </c>
      <c r="H988">
        <v>1.0521</v>
      </c>
      <c r="I988" s="1">
        <v>1.3900462962962962E-2</v>
      </c>
      <c r="J988">
        <v>0.55000000000000004</v>
      </c>
      <c r="K988">
        <v>0.43230000000000002</v>
      </c>
      <c r="L988">
        <v>9.9527999999999995E-3</v>
      </c>
      <c r="M988">
        <v>0.90141000000000004</v>
      </c>
      <c r="N988">
        <v>0.86985999999999997</v>
      </c>
      <c r="O988" s="2">
        <v>44081.847222222219</v>
      </c>
      <c r="P988">
        <v>-0.17</v>
      </c>
      <c r="Q988">
        <v>0.02</v>
      </c>
      <c r="R988">
        <v>2.0299999999999998</v>
      </c>
      <c r="S988">
        <v>90</v>
      </c>
      <c r="T988">
        <v>23.63</v>
      </c>
      <c r="U988">
        <v>1016.8</v>
      </c>
      <c r="V988">
        <v>27.3</v>
      </c>
    </row>
    <row r="989" spans="1:22" x14ac:dyDescent="0.35">
      <c r="A989" s="1">
        <v>2.0833333333333332E-2</v>
      </c>
      <c r="B989">
        <v>26.613</v>
      </c>
      <c r="C989">
        <v>0.89</v>
      </c>
      <c r="D989">
        <v>0.87710999999999995</v>
      </c>
      <c r="E989">
        <f t="shared" si="15"/>
        <v>1.07711</v>
      </c>
      <c r="F989">
        <v>3.1037E-3</v>
      </c>
      <c r="G989">
        <v>0.96970000000000001</v>
      </c>
      <c r="H989">
        <v>1.0542</v>
      </c>
      <c r="I989" s="1">
        <v>2.0844907407407406E-2</v>
      </c>
      <c r="J989">
        <v>0.58099999999999996</v>
      </c>
      <c r="K989">
        <v>0.46212999999999999</v>
      </c>
      <c r="L989">
        <v>1.1264E-2</v>
      </c>
      <c r="M989">
        <v>0.90141000000000004</v>
      </c>
      <c r="N989">
        <v>0.91007000000000005</v>
      </c>
      <c r="O989" s="2">
        <v>44081.854166666664</v>
      </c>
      <c r="P989">
        <v>-0.13</v>
      </c>
      <c r="Q989">
        <v>0.05</v>
      </c>
      <c r="R989">
        <v>1.9</v>
      </c>
      <c r="S989">
        <v>84</v>
      </c>
      <c r="T989">
        <v>23.6</v>
      </c>
      <c r="U989">
        <v>1016.9</v>
      </c>
      <c r="V989">
        <v>27.2</v>
      </c>
    </row>
    <row r="990" spans="1:22" x14ac:dyDescent="0.35">
      <c r="A990" s="1">
        <v>2.7777777777777776E-2</v>
      </c>
      <c r="B990">
        <v>26.513999999999999</v>
      </c>
      <c r="C990">
        <v>0.92600000000000005</v>
      </c>
      <c r="D990">
        <v>0.91091</v>
      </c>
      <c r="E990">
        <f t="shared" si="15"/>
        <v>1.1109100000000001</v>
      </c>
      <c r="F990">
        <v>3.2144999999999999E-3</v>
      </c>
      <c r="G990">
        <v>1.0491999999999999</v>
      </c>
      <c r="H990">
        <v>1.0588</v>
      </c>
      <c r="I990" s="1">
        <v>2.7789351851851853E-2</v>
      </c>
      <c r="J990">
        <v>0.61699999999999999</v>
      </c>
      <c r="K990">
        <v>0.49625000000000002</v>
      </c>
      <c r="L990">
        <v>1.0145E-2</v>
      </c>
      <c r="M990">
        <v>0.94118000000000002</v>
      </c>
      <c r="N990">
        <v>0.91847999999999996</v>
      </c>
      <c r="O990" s="2">
        <v>44081.861111111109</v>
      </c>
      <c r="P990">
        <v>-0.1</v>
      </c>
      <c r="Q990">
        <v>0.08</v>
      </c>
      <c r="R990">
        <v>1.93</v>
      </c>
      <c r="S990">
        <v>98</v>
      </c>
      <c r="T990">
        <v>23.53</v>
      </c>
      <c r="U990">
        <v>1017.07</v>
      </c>
      <c r="V990">
        <v>27.2</v>
      </c>
    </row>
    <row r="991" spans="1:22" x14ac:dyDescent="0.35">
      <c r="A991" s="1">
        <v>3.4722222222222224E-2</v>
      </c>
      <c r="B991">
        <v>26.55</v>
      </c>
      <c r="C991">
        <v>0.96099999999999997</v>
      </c>
      <c r="D991">
        <v>0.94586000000000003</v>
      </c>
      <c r="E991">
        <f t="shared" si="15"/>
        <v>1.1458600000000001</v>
      </c>
      <c r="F991">
        <v>3.7255000000000001E-3</v>
      </c>
      <c r="G991">
        <v>1.1852</v>
      </c>
      <c r="H991">
        <v>1.0650999999999999</v>
      </c>
      <c r="I991" s="1">
        <v>3.4733796296296297E-2</v>
      </c>
      <c r="J991">
        <v>0.65200000000000002</v>
      </c>
      <c r="K991">
        <v>0.53103</v>
      </c>
      <c r="L991">
        <v>1.8100999999999999E-2</v>
      </c>
      <c r="M991">
        <v>0.87670999999999999</v>
      </c>
      <c r="N991">
        <v>0.93015000000000003</v>
      </c>
      <c r="O991" s="2">
        <v>44081.868055555555</v>
      </c>
      <c r="P991">
        <v>-0.06</v>
      </c>
      <c r="Q991">
        <v>0.12</v>
      </c>
      <c r="R991">
        <v>1.83</v>
      </c>
      <c r="S991">
        <v>89</v>
      </c>
      <c r="T991">
        <v>23.63</v>
      </c>
      <c r="U991">
        <v>1017.13</v>
      </c>
      <c r="V991">
        <v>27.2</v>
      </c>
    </row>
    <row r="992" spans="1:22" x14ac:dyDescent="0.35">
      <c r="A992" s="1">
        <v>0</v>
      </c>
      <c r="B992">
        <v>26.577999999999999</v>
      </c>
      <c r="C992">
        <v>0.995</v>
      </c>
      <c r="D992">
        <v>0.97941</v>
      </c>
      <c r="E992">
        <f t="shared" si="15"/>
        <v>1.1794100000000001</v>
      </c>
      <c r="F992">
        <v>2.6608000000000001E-3</v>
      </c>
      <c r="G992">
        <v>1.1852</v>
      </c>
      <c r="H992">
        <v>0.99016000000000004</v>
      </c>
      <c r="I992" s="1">
        <v>1.1574074074074073E-5</v>
      </c>
      <c r="J992">
        <v>0.68600000000000005</v>
      </c>
      <c r="K992">
        <v>0.56444000000000005</v>
      </c>
      <c r="L992">
        <v>1.2640999999999999E-2</v>
      </c>
      <c r="M992">
        <v>0.94118000000000002</v>
      </c>
      <c r="N992">
        <v>0.92210000000000003</v>
      </c>
      <c r="O992" s="2">
        <v>44081.875</v>
      </c>
      <c r="P992">
        <v>-0.02</v>
      </c>
      <c r="Q992">
        <v>0.15</v>
      </c>
      <c r="R992">
        <v>2.1</v>
      </c>
      <c r="S992">
        <v>78</v>
      </c>
      <c r="T992">
        <v>23.8</v>
      </c>
      <c r="U992">
        <v>1017.3</v>
      </c>
      <c r="V992">
        <v>27.2</v>
      </c>
    </row>
    <row r="993" spans="1:22" x14ac:dyDescent="0.35">
      <c r="A993" s="1">
        <v>6.9444444444444441E-3</v>
      </c>
      <c r="B993">
        <v>26.503</v>
      </c>
      <c r="C993">
        <v>1.0289999999999999</v>
      </c>
      <c r="D993">
        <v>1.0118</v>
      </c>
      <c r="E993">
        <f t="shared" si="15"/>
        <v>1.2118</v>
      </c>
      <c r="F993">
        <v>2.6440999999999999E-3</v>
      </c>
      <c r="G993">
        <v>1.1852</v>
      </c>
      <c r="H993">
        <v>1.0455000000000001</v>
      </c>
      <c r="I993" s="1">
        <v>6.9560185185185185E-3</v>
      </c>
      <c r="J993">
        <v>0.71899999999999997</v>
      </c>
      <c r="K993">
        <v>0.59694000000000003</v>
      </c>
      <c r="L993">
        <v>9.1041000000000004E-3</v>
      </c>
      <c r="M993">
        <v>0.92754000000000003</v>
      </c>
      <c r="N993">
        <v>0.99212999999999996</v>
      </c>
      <c r="O993" s="2">
        <v>44081.881944444445</v>
      </c>
      <c r="P993">
        <v>0.01</v>
      </c>
      <c r="Q993">
        <v>0.18</v>
      </c>
      <c r="R993">
        <v>2.13</v>
      </c>
      <c r="S993">
        <v>86</v>
      </c>
      <c r="T993">
        <v>23.7</v>
      </c>
      <c r="U993">
        <v>1017.37</v>
      </c>
      <c r="V993">
        <v>27.1</v>
      </c>
    </row>
    <row r="994" spans="1:22" x14ac:dyDescent="0.35">
      <c r="A994" s="1">
        <v>1.3888888888888888E-2</v>
      </c>
      <c r="B994">
        <v>26.46</v>
      </c>
      <c r="C994">
        <v>1.0680000000000001</v>
      </c>
      <c r="D994">
        <v>1.0501</v>
      </c>
      <c r="E994">
        <f t="shared" si="15"/>
        <v>1.2501</v>
      </c>
      <c r="F994">
        <v>2.4486E-3</v>
      </c>
      <c r="G994">
        <v>1.4221999999999999</v>
      </c>
      <c r="H994">
        <v>1.0504</v>
      </c>
      <c r="I994" s="1">
        <v>1.3900462962962962E-2</v>
      </c>
      <c r="J994">
        <v>0.75800000000000001</v>
      </c>
      <c r="K994">
        <v>0.63519999999999999</v>
      </c>
      <c r="L994">
        <v>6.9641E-3</v>
      </c>
      <c r="M994">
        <v>1.0491999999999999</v>
      </c>
      <c r="N994">
        <v>0.98450000000000004</v>
      </c>
      <c r="O994" s="2">
        <v>44081.888888888891</v>
      </c>
      <c r="P994">
        <v>0.05</v>
      </c>
      <c r="Q994">
        <v>0.21</v>
      </c>
      <c r="R994">
        <v>2.17</v>
      </c>
      <c r="S994">
        <v>85</v>
      </c>
      <c r="T994">
        <v>23.73</v>
      </c>
      <c r="U994">
        <v>1017.47</v>
      </c>
      <c r="V994">
        <v>27.1</v>
      </c>
    </row>
    <row r="995" spans="1:22" x14ac:dyDescent="0.35">
      <c r="A995" s="1">
        <v>2.0833333333333332E-2</v>
      </c>
      <c r="B995">
        <v>26.523</v>
      </c>
      <c r="C995">
        <v>1.0940000000000001</v>
      </c>
      <c r="D995">
        <v>1.0746</v>
      </c>
      <c r="E995">
        <f t="shared" si="15"/>
        <v>1.2746</v>
      </c>
      <c r="F995">
        <v>2.4356E-3</v>
      </c>
      <c r="G995">
        <v>1.0323</v>
      </c>
      <c r="H995">
        <v>1.0525</v>
      </c>
      <c r="I995" s="1">
        <v>2.0844907407407406E-2</v>
      </c>
      <c r="J995">
        <v>0.78400000000000003</v>
      </c>
      <c r="K995">
        <v>0.65944000000000003</v>
      </c>
      <c r="L995">
        <v>7.8714000000000006E-3</v>
      </c>
      <c r="M995">
        <v>0.95521999999999996</v>
      </c>
      <c r="N995">
        <v>0.98255999999999999</v>
      </c>
      <c r="O995" s="2">
        <v>44081.895833333336</v>
      </c>
      <c r="P995">
        <v>0.09</v>
      </c>
      <c r="Q995">
        <v>0.24</v>
      </c>
      <c r="R995">
        <v>2.4</v>
      </c>
      <c r="S995">
        <v>79</v>
      </c>
      <c r="T995">
        <v>23.8</v>
      </c>
      <c r="U995">
        <v>1017.6</v>
      </c>
      <c r="V995">
        <v>27</v>
      </c>
    </row>
    <row r="996" spans="1:22" x14ac:dyDescent="0.35">
      <c r="A996" s="1">
        <v>2.7777777777777776E-2</v>
      </c>
      <c r="B996">
        <v>26.597999999999999</v>
      </c>
      <c r="C996">
        <v>1.1220000000000001</v>
      </c>
      <c r="D996">
        <v>1.0996999999999999</v>
      </c>
      <c r="E996">
        <f t="shared" si="15"/>
        <v>1.2996999999999999</v>
      </c>
      <c r="F996">
        <v>2.2772999999999999E-3</v>
      </c>
      <c r="G996">
        <v>1.1033999999999999</v>
      </c>
      <c r="H996">
        <v>0.96023000000000003</v>
      </c>
      <c r="I996" s="1">
        <v>2.7789351851851853E-2</v>
      </c>
      <c r="J996">
        <v>0.81200000000000006</v>
      </c>
      <c r="K996">
        <v>0.68452999999999997</v>
      </c>
      <c r="L996">
        <v>6.2157000000000002E-3</v>
      </c>
      <c r="M996">
        <v>1</v>
      </c>
      <c r="N996">
        <v>0.98836999999999997</v>
      </c>
      <c r="O996" s="2">
        <v>44081.902777777781</v>
      </c>
      <c r="P996">
        <v>0.12</v>
      </c>
      <c r="Q996">
        <v>0.26</v>
      </c>
      <c r="R996">
        <v>2.13</v>
      </c>
      <c r="S996">
        <v>63</v>
      </c>
      <c r="T996">
        <v>23.77</v>
      </c>
      <c r="U996">
        <v>1017.93</v>
      </c>
      <c r="V996">
        <v>26.93</v>
      </c>
    </row>
    <row r="997" spans="1:22" x14ac:dyDescent="0.35">
      <c r="A997" s="1">
        <v>3.4722222222222224E-2</v>
      </c>
      <c r="B997">
        <v>26.600999999999999</v>
      </c>
      <c r="C997">
        <v>1.1419999999999999</v>
      </c>
      <c r="D997">
        <v>1.1188</v>
      </c>
      <c r="E997">
        <f t="shared" si="15"/>
        <v>1.3188</v>
      </c>
      <c r="F997">
        <v>1.9335000000000001E-3</v>
      </c>
      <c r="G997">
        <v>1.3061</v>
      </c>
      <c r="H997">
        <v>1.0371999999999999</v>
      </c>
      <c r="I997" s="1">
        <v>3.4733796296296297E-2</v>
      </c>
      <c r="J997">
        <v>0.83099999999999996</v>
      </c>
      <c r="K997">
        <v>0.70323999999999998</v>
      </c>
      <c r="L997">
        <v>5.1638999999999999E-3</v>
      </c>
      <c r="M997">
        <v>0.94118000000000002</v>
      </c>
      <c r="N997">
        <v>0.95265</v>
      </c>
      <c r="O997" s="2">
        <v>44081.909722222219</v>
      </c>
      <c r="P997">
        <v>0.15</v>
      </c>
      <c r="Q997">
        <v>0.28000000000000003</v>
      </c>
      <c r="R997">
        <v>2.4700000000000002</v>
      </c>
      <c r="S997">
        <v>56</v>
      </c>
      <c r="T997">
        <v>23.8</v>
      </c>
      <c r="U997">
        <v>1018.03</v>
      </c>
      <c r="V997">
        <v>26.87</v>
      </c>
    </row>
    <row r="998" spans="1:22" x14ac:dyDescent="0.35">
      <c r="A998" s="1">
        <v>0</v>
      </c>
      <c r="B998">
        <v>26.492999999999999</v>
      </c>
      <c r="C998">
        <v>1.163</v>
      </c>
      <c r="D998">
        <v>1.1396999999999999</v>
      </c>
      <c r="E998">
        <f t="shared" si="15"/>
        <v>1.3396999999999999</v>
      </c>
      <c r="F998">
        <v>1.4586E-3</v>
      </c>
      <c r="G998">
        <v>1.28</v>
      </c>
      <c r="H998">
        <v>0.99016000000000004</v>
      </c>
      <c r="I998" s="1">
        <v>1.1574074074074073E-5</v>
      </c>
      <c r="J998">
        <v>0.85199999999999998</v>
      </c>
      <c r="K998">
        <v>0.72445000000000004</v>
      </c>
      <c r="L998">
        <v>3.2793000000000002E-3</v>
      </c>
      <c r="M998">
        <v>1.0667</v>
      </c>
      <c r="N998">
        <v>0.97867999999999999</v>
      </c>
      <c r="O998" s="2">
        <v>44081.916666666664</v>
      </c>
      <c r="P998">
        <v>0.18</v>
      </c>
      <c r="Q998">
        <v>0.31</v>
      </c>
      <c r="R998">
        <v>2.7</v>
      </c>
      <c r="S998">
        <v>47</v>
      </c>
      <c r="T998">
        <v>23.7</v>
      </c>
      <c r="U998">
        <v>1018</v>
      </c>
      <c r="V998">
        <v>26.8</v>
      </c>
    </row>
    <row r="999" spans="1:22" x14ac:dyDescent="0.35">
      <c r="A999" s="1">
        <v>6.9444444444444441E-3</v>
      </c>
      <c r="B999">
        <v>26.567</v>
      </c>
      <c r="C999">
        <v>1.19</v>
      </c>
      <c r="D999">
        <v>1.1673</v>
      </c>
      <c r="E999">
        <f t="shared" si="15"/>
        <v>1.3673</v>
      </c>
      <c r="F999">
        <v>1.3912E-3</v>
      </c>
      <c r="G999">
        <v>1.28</v>
      </c>
      <c r="H999">
        <v>0.97114999999999996</v>
      </c>
      <c r="I999" s="1">
        <v>6.9560185185185185E-3</v>
      </c>
      <c r="J999">
        <v>0.88</v>
      </c>
      <c r="K999">
        <v>0.75180999999999998</v>
      </c>
      <c r="L999">
        <v>2.5141999999999999E-3</v>
      </c>
      <c r="M999">
        <v>0.95521999999999996</v>
      </c>
      <c r="N999">
        <v>0.97692000000000001</v>
      </c>
      <c r="O999" s="2">
        <v>44081.923611111109</v>
      </c>
      <c r="P999">
        <v>0.21</v>
      </c>
      <c r="Q999">
        <v>0.33</v>
      </c>
      <c r="R999">
        <v>1.47</v>
      </c>
      <c r="S999">
        <v>231</v>
      </c>
      <c r="T999">
        <v>23</v>
      </c>
      <c r="U999">
        <v>1018.07</v>
      </c>
      <c r="V999">
        <v>26.8</v>
      </c>
    </row>
    <row r="1000" spans="1:22" x14ac:dyDescent="0.35">
      <c r="A1000" s="1">
        <v>1.3888888888888888E-2</v>
      </c>
      <c r="B1000">
        <v>26.526</v>
      </c>
      <c r="C1000">
        <v>1.2210000000000001</v>
      </c>
      <c r="D1000">
        <v>1.1971000000000001</v>
      </c>
      <c r="E1000">
        <f t="shared" si="15"/>
        <v>1.3971</v>
      </c>
      <c r="F1000">
        <v>1.2135E-3</v>
      </c>
      <c r="G1000">
        <v>1.1852</v>
      </c>
      <c r="H1000">
        <v>0.99409000000000003</v>
      </c>
      <c r="I1000" s="1">
        <v>1.3900462962962962E-2</v>
      </c>
      <c r="J1000">
        <v>0.91100000000000003</v>
      </c>
      <c r="K1000">
        <v>0.78164</v>
      </c>
      <c r="L1000">
        <v>2.3497000000000001E-3</v>
      </c>
      <c r="M1000">
        <v>1.2307999999999999</v>
      </c>
      <c r="N1000">
        <v>0.99219000000000002</v>
      </c>
      <c r="O1000" s="2">
        <v>44081.930555555555</v>
      </c>
      <c r="P1000">
        <v>0.24</v>
      </c>
      <c r="Q1000">
        <v>0.37</v>
      </c>
      <c r="R1000">
        <v>1.2</v>
      </c>
      <c r="S1000">
        <v>232</v>
      </c>
      <c r="T1000">
        <v>22.5</v>
      </c>
      <c r="U1000">
        <v>1018.2</v>
      </c>
      <c r="V1000">
        <v>26.8</v>
      </c>
    </row>
    <row r="1001" spans="1:22" x14ac:dyDescent="0.35">
      <c r="A1001" s="1">
        <v>2.0833333333333332E-2</v>
      </c>
      <c r="B1001">
        <v>26.571999999999999</v>
      </c>
      <c r="C1001">
        <v>1.252</v>
      </c>
      <c r="D1001">
        <v>1.2275</v>
      </c>
      <c r="E1001">
        <f t="shared" si="15"/>
        <v>1.4275</v>
      </c>
      <c r="F1001">
        <v>1.3083999999999999E-3</v>
      </c>
      <c r="G1001">
        <v>1.4544999999999999</v>
      </c>
      <c r="H1001">
        <v>1.0225</v>
      </c>
      <c r="I1001" s="1">
        <v>2.0844907407407406E-2</v>
      </c>
      <c r="J1001">
        <v>0.94199999999999995</v>
      </c>
      <c r="K1001">
        <v>0.81196000000000002</v>
      </c>
      <c r="L1001">
        <v>2.4288999999999999E-3</v>
      </c>
      <c r="M1001">
        <v>1.0491999999999999</v>
      </c>
      <c r="N1001">
        <v>0.98255999999999999</v>
      </c>
      <c r="O1001" s="2">
        <v>44081.9375</v>
      </c>
      <c r="P1001">
        <v>0.27</v>
      </c>
      <c r="Q1001">
        <v>0.4</v>
      </c>
      <c r="R1001">
        <v>1.2</v>
      </c>
      <c r="S1001">
        <v>6</v>
      </c>
      <c r="T1001">
        <v>22.4</v>
      </c>
      <c r="U1001">
        <v>1018.3</v>
      </c>
      <c r="V1001">
        <v>26.7</v>
      </c>
    </row>
    <row r="1002" spans="1:22" x14ac:dyDescent="0.35">
      <c r="A1002" s="1">
        <v>2.7777777777777776E-2</v>
      </c>
      <c r="B1002">
        <v>26.510999999999999</v>
      </c>
      <c r="C1002">
        <v>1.2789999999999999</v>
      </c>
      <c r="D1002">
        <v>1.2542</v>
      </c>
      <c r="E1002">
        <f t="shared" si="15"/>
        <v>1.4541999999999999</v>
      </c>
      <c r="F1002">
        <v>1.2681000000000001E-3</v>
      </c>
      <c r="G1002">
        <v>1.3332999999999999</v>
      </c>
      <c r="H1002">
        <v>0.97114999999999996</v>
      </c>
      <c r="I1002" s="1">
        <v>2.7789351851851853E-2</v>
      </c>
      <c r="J1002">
        <v>0.96899999999999997</v>
      </c>
      <c r="K1002">
        <v>0.83896999999999999</v>
      </c>
      <c r="L1002">
        <v>2.4328000000000002E-3</v>
      </c>
      <c r="M1002">
        <v>1.3061</v>
      </c>
      <c r="N1002">
        <v>0.96374000000000004</v>
      </c>
      <c r="O1002" s="2">
        <v>44081.944444444445</v>
      </c>
      <c r="P1002">
        <v>0.28999999999999998</v>
      </c>
      <c r="Q1002">
        <v>0.43</v>
      </c>
      <c r="R1002">
        <v>1.2</v>
      </c>
      <c r="S1002">
        <v>353</v>
      </c>
      <c r="T1002">
        <v>22.3</v>
      </c>
      <c r="U1002">
        <v>1018.3</v>
      </c>
      <c r="V1002">
        <v>26.7</v>
      </c>
    </row>
    <row r="1003" spans="1:22" x14ac:dyDescent="0.35">
      <c r="A1003" s="1">
        <v>3.4722222222222224E-2</v>
      </c>
      <c r="B1003">
        <v>26.481999999999999</v>
      </c>
      <c r="C1003">
        <v>1.304</v>
      </c>
      <c r="D1003">
        <v>1.2798</v>
      </c>
      <c r="E1003">
        <f t="shared" si="15"/>
        <v>1.4798</v>
      </c>
      <c r="F1003">
        <v>1.4449E-3</v>
      </c>
      <c r="G1003">
        <v>1.3913</v>
      </c>
      <c r="H1003">
        <v>1.0479000000000001</v>
      </c>
      <c r="I1003" s="1">
        <v>3.4733796296296297E-2</v>
      </c>
      <c r="J1003">
        <v>0.99299999999999999</v>
      </c>
      <c r="K1003">
        <v>0.86463000000000001</v>
      </c>
      <c r="L1003">
        <v>2.2112E-3</v>
      </c>
      <c r="M1003">
        <v>1.28</v>
      </c>
      <c r="N1003">
        <v>1.05</v>
      </c>
      <c r="O1003" s="2">
        <v>44081.951388888891</v>
      </c>
      <c r="P1003">
        <v>0.31</v>
      </c>
      <c r="Q1003">
        <v>0.45</v>
      </c>
      <c r="R1003">
        <v>1.07</v>
      </c>
      <c r="S1003">
        <v>237</v>
      </c>
      <c r="T1003">
        <v>22.3</v>
      </c>
      <c r="U1003">
        <v>1018.2</v>
      </c>
      <c r="V1003">
        <v>26.7</v>
      </c>
    </row>
    <row r="1004" spans="1:22" x14ac:dyDescent="0.35">
      <c r="A1004" s="1">
        <v>0</v>
      </c>
      <c r="B1004">
        <v>26.408999999999999</v>
      </c>
      <c r="C1004">
        <v>1.327</v>
      </c>
      <c r="D1004">
        <v>1.3037000000000001</v>
      </c>
      <c r="E1004">
        <f t="shared" si="15"/>
        <v>1.5037</v>
      </c>
      <c r="F1004">
        <v>1.4704E-3</v>
      </c>
      <c r="G1004">
        <v>1.3332999999999999</v>
      </c>
      <c r="H1004">
        <v>1.1009</v>
      </c>
      <c r="I1004" s="1">
        <v>1.1574074074074073E-5</v>
      </c>
      <c r="J1004">
        <v>1.0169999999999999</v>
      </c>
      <c r="K1004">
        <v>0.88861000000000001</v>
      </c>
      <c r="L1004">
        <v>3.0379000000000001E-3</v>
      </c>
      <c r="M1004">
        <v>1.3061</v>
      </c>
      <c r="N1004">
        <v>1.0948</v>
      </c>
      <c r="O1004" s="2">
        <v>44081.958333333336</v>
      </c>
      <c r="P1004">
        <v>0.34</v>
      </c>
      <c r="Q1004">
        <v>0.47</v>
      </c>
      <c r="R1004">
        <v>1.5</v>
      </c>
      <c r="S1004">
        <v>352</v>
      </c>
      <c r="T1004">
        <v>22.3</v>
      </c>
      <c r="U1004">
        <v>1018.2</v>
      </c>
      <c r="V1004">
        <v>26.6</v>
      </c>
    </row>
    <row r="1005" spans="1:22" x14ac:dyDescent="0.35">
      <c r="A1005" s="1">
        <v>6.9444444444444441E-3</v>
      </c>
      <c r="B1005">
        <v>26.283000000000001</v>
      </c>
      <c r="C1005">
        <v>1.3560000000000001</v>
      </c>
      <c r="D1005">
        <v>1.3319000000000001</v>
      </c>
      <c r="E1005">
        <f t="shared" si="15"/>
        <v>1.5319</v>
      </c>
      <c r="F1005">
        <v>1.6762999999999999E-3</v>
      </c>
      <c r="G1005">
        <v>1.3332999999999999</v>
      </c>
      <c r="H1005">
        <v>1.1329</v>
      </c>
      <c r="I1005" s="1">
        <v>6.9560185185185185E-3</v>
      </c>
      <c r="J1005">
        <v>1.046</v>
      </c>
      <c r="K1005">
        <v>0.91718</v>
      </c>
      <c r="L1005">
        <v>3.5409999999999999E-3</v>
      </c>
      <c r="M1005">
        <v>1.28</v>
      </c>
      <c r="N1005">
        <v>1.1887000000000001</v>
      </c>
      <c r="O1005" s="2">
        <v>44081.965277777781</v>
      </c>
      <c r="P1005">
        <v>0.36</v>
      </c>
      <c r="Q1005">
        <v>0.5</v>
      </c>
      <c r="R1005">
        <v>1.43</v>
      </c>
      <c r="S1005">
        <v>334</v>
      </c>
      <c r="T1005">
        <v>21.7</v>
      </c>
      <c r="U1005">
        <v>1018.27</v>
      </c>
      <c r="V1005">
        <v>26.6</v>
      </c>
    </row>
    <row r="1006" spans="1:22" x14ac:dyDescent="0.35">
      <c r="A1006" s="1">
        <v>1.3888888888888888E-2</v>
      </c>
      <c r="B1006">
        <v>26.346</v>
      </c>
      <c r="C1006">
        <v>1.3740000000000001</v>
      </c>
      <c r="D1006">
        <v>1.3504</v>
      </c>
      <c r="E1006">
        <f t="shared" si="15"/>
        <v>1.5504</v>
      </c>
      <c r="F1006">
        <v>1.7930000000000001E-3</v>
      </c>
      <c r="G1006">
        <v>1.5238</v>
      </c>
      <c r="H1006">
        <v>1.1338999999999999</v>
      </c>
      <c r="I1006" s="1">
        <v>1.3900462962962962E-2</v>
      </c>
      <c r="J1006">
        <v>1.0640000000000001</v>
      </c>
      <c r="K1006">
        <v>0.93528</v>
      </c>
      <c r="L1006">
        <v>4.2529000000000004E-3</v>
      </c>
      <c r="M1006">
        <v>1.3061</v>
      </c>
      <c r="N1006">
        <v>1.1432</v>
      </c>
      <c r="O1006" s="2">
        <v>44081.972222222219</v>
      </c>
      <c r="P1006">
        <v>0.38</v>
      </c>
      <c r="Q1006">
        <v>0.52</v>
      </c>
      <c r="R1006">
        <v>1.5</v>
      </c>
      <c r="S1006">
        <v>329</v>
      </c>
      <c r="T1006">
        <v>21.37</v>
      </c>
      <c r="U1006">
        <v>1018.27</v>
      </c>
      <c r="V1006">
        <v>26.6</v>
      </c>
    </row>
    <row r="1007" spans="1:22" x14ac:dyDescent="0.35">
      <c r="A1007" s="1">
        <v>2.0833333333333332E-2</v>
      </c>
      <c r="B1007">
        <v>26.364999999999998</v>
      </c>
      <c r="C1007">
        <v>1.399</v>
      </c>
      <c r="D1007">
        <v>1.3754999999999999</v>
      </c>
      <c r="E1007">
        <f t="shared" si="15"/>
        <v>1.5754999999999999</v>
      </c>
      <c r="F1007">
        <v>1.9732E-3</v>
      </c>
      <c r="G1007">
        <v>1.3616999999999999</v>
      </c>
      <c r="H1007">
        <v>1.1583000000000001</v>
      </c>
      <c r="I1007" s="1">
        <v>2.0844907407407406E-2</v>
      </c>
      <c r="J1007">
        <v>1.089</v>
      </c>
      <c r="K1007">
        <v>0.96043000000000001</v>
      </c>
      <c r="L1007">
        <v>3.4995E-3</v>
      </c>
      <c r="M1007">
        <v>1.3332999999999999</v>
      </c>
      <c r="N1007">
        <v>1.1216999999999999</v>
      </c>
      <c r="O1007" s="2">
        <v>44081.979166666664</v>
      </c>
      <c r="P1007">
        <v>0.4</v>
      </c>
      <c r="Q1007">
        <v>0.54</v>
      </c>
      <c r="R1007">
        <v>1.2</v>
      </c>
      <c r="S1007">
        <v>325</v>
      </c>
      <c r="T1007">
        <v>21.2</v>
      </c>
      <c r="U1007">
        <v>1018.3</v>
      </c>
      <c r="V1007">
        <v>26.6</v>
      </c>
    </row>
    <row r="1008" spans="1:22" x14ac:dyDescent="0.35">
      <c r="A1008" s="1">
        <v>2.7777777777777776E-2</v>
      </c>
      <c r="B1008">
        <v>26.332999999999998</v>
      </c>
      <c r="C1008">
        <v>1.42</v>
      </c>
      <c r="D1008">
        <v>1.3943000000000001</v>
      </c>
      <c r="E1008">
        <f t="shared" si="15"/>
        <v>1.5943000000000001</v>
      </c>
      <c r="F1008">
        <v>1.5169000000000001E-3</v>
      </c>
      <c r="G1008">
        <v>1.3332999999999999</v>
      </c>
      <c r="H1008">
        <v>1.0884</v>
      </c>
      <c r="I1008" s="1">
        <v>2.7789351851851853E-2</v>
      </c>
      <c r="J1008">
        <v>1.109</v>
      </c>
      <c r="K1008">
        <v>0.97933000000000003</v>
      </c>
      <c r="L1008">
        <v>2.8833000000000001E-3</v>
      </c>
      <c r="M1008">
        <v>1.2307999999999999</v>
      </c>
      <c r="N1008">
        <v>1.0811999999999999</v>
      </c>
      <c r="O1008" s="2">
        <v>44081.986111111109</v>
      </c>
      <c r="P1008">
        <v>0.41</v>
      </c>
      <c r="Q1008">
        <v>0.56999999999999995</v>
      </c>
      <c r="R1008">
        <v>1.37</v>
      </c>
      <c r="S1008">
        <v>337</v>
      </c>
      <c r="T1008">
        <v>21.03</v>
      </c>
      <c r="U1008">
        <v>1018.4</v>
      </c>
      <c r="V1008">
        <v>26.53</v>
      </c>
    </row>
    <row r="1009" spans="1:22" x14ac:dyDescent="0.35">
      <c r="A1009" s="1">
        <v>3.4722222222222224E-2</v>
      </c>
      <c r="B1009">
        <v>26.324999999999999</v>
      </c>
      <c r="C1009">
        <v>1.4350000000000001</v>
      </c>
      <c r="D1009">
        <v>1.4108000000000001</v>
      </c>
      <c r="E1009">
        <f t="shared" si="15"/>
        <v>1.6108</v>
      </c>
      <c r="F1009">
        <v>1.3609E-3</v>
      </c>
      <c r="G1009">
        <v>1.28</v>
      </c>
      <c r="H1009">
        <v>0.98046999999999995</v>
      </c>
      <c r="I1009" s="1">
        <v>3.4733796296296297E-2</v>
      </c>
      <c r="J1009">
        <v>1.1240000000000001</v>
      </c>
      <c r="K1009">
        <v>0.99575999999999998</v>
      </c>
      <c r="L1009">
        <v>2.6094E-3</v>
      </c>
      <c r="M1009">
        <v>1.28</v>
      </c>
      <c r="N1009">
        <v>1.0769</v>
      </c>
      <c r="O1009" s="2">
        <v>44081.993055555555</v>
      </c>
      <c r="P1009">
        <v>0.43</v>
      </c>
      <c r="Q1009">
        <v>0.57999999999999996</v>
      </c>
      <c r="R1009">
        <v>1.3</v>
      </c>
      <c r="S1009">
        <v>343</v>
      </c>
      <c r="T1009">
        <v>21.07</v>
      </c>
      <c r="U1009">
        <v>1018.33</v>
      </c>
      <c r="V1009">
        <v>26.5</v>
      </c>
    </row>
    <row r="1010" spans="1:22" x14ac:dyDescent="0.35">
      <c r="A1010" s="1">
        <v>0</v>
      </c>
      <c r="B1010">
        <v>26.286999999999999</v>
      </c>
      <c r="C1010">
        <v>1.45</v>
      </c>
      <c r="D1010">
        <v>1.4258</v>
      </c>
      <c r="E1010">
        <f t="shared" si="15"/>
        <v>1.6257999999999999</v>
      </c>
      <c r="F1010">
        <v>1.3453E-3</v>
      </c>
      <c r="G1010">
        <v>1.3913</v>
      </c>
      <c r="H1010">
        <v>0.95301000000000002</v>
      </c>
      <c r="I1010" s="1">
        <v>1.1574074074074073E-5</v>
      </c>
      <c r="J1010">
        <v>1.139</v>
      </c>
      <c r="K1010">
        <v>1.0107999999999999</v>
      </c>
      <c r="L1010">
        <v>2.2848999999999999E-3</v>
      </c>
      <c r="M1010">
        <v>1.28</v>
      </c>
      <c r="N1010">
        <v>1.0161</v>
      </c>
      <c r="O1010" s="2">
        <v>44082</v>
      </c>
      <c r="P1010">
        <v>0.44</v>
      </c>
      <c r="Q1010">
        <v>0.6</v>
      </c>
      <c r="R1010">
        <v>1.5</v>
      </c>
      <c r="S1010">
        <v>350</v>
      </c>
      <c r="T1010">
        <v>21.5</v>
      </c>
      <c r="U1010">
        <v>1018.3</v>
      </c>
      <c r="V1010">
        <v>26.5</v>
      </c>
    </row>
    <row r="1011" spans="1:22" x14ac:dyDescent="0.35">
      <c r="A1011" s="1">
        <v>6.9444444444444441E-3</v>
      </c>
      <c r="B1011">
        <v>26.286000000000001</v>
      </c>
      <c r="C1011">
        <v>1.464</v>
      </c>
      <c r="D1011">
        <v>1.4411</v>
      </c>
      <c r="E1011">
        <f t="shared" si="15"/>
        <v>1.6411</v>
      </c>
      <c r="F1011">
        <v>1.369E-3</v>
      </c>
      <c r="G1011">
        <v>1.3332999999999999</v>
      </c>
      <c r="H1011">
        <v>0.95611000000000002</v>
      </c>
      <c r="I1011" s="1">
        <v>6.9560185185185185E-3</v>
      </c>
      <c r="J1011">
        <v>1.153</v>
      </c>
      <c r="K1011">
        <v>1.0262</v>
      </c>
      <c r="L1011">
        <v>2.2182E-3</v>
      </c>
      <c r="M1011">
        <v>1.3913</v>
      </c>
      <c r="N1011">
        <v>1</v>
      </c>
      <c r="O1011" s="2">
        <v>44082.006944444445</v>
      </c>
      <c r="P1011">
        <v>0.45</v>
      </c>
      <c r="Q1011">
        <v>0.62</v>
      </c>
      <c r="R1011">
        <v>1.63</v>
      </c>
      <c r="S1011">
        <v>355</v>
      </c>
      <c r="T1011">
        <v>21.57</v>
      </c>
      <c r="U1011">
        <v>1018.13</v>
      </c>
      <c r="V1011">
        <v>26.5</v>
      </c>
    </row>
    <row r="1012" spans="1:22" x14ac:dyDescent="0.35">
      <c r="A1012" s="1">
        <v>1.3888888888888888E-2</v>
      </c>
      <c r="B1012">
        <v>26.244</v>
      </c>
      <c r="C1012">
        <v>1.474</v>
      </c>
      <c r="D1012">
        <v>1.4515</v>
      </c>
      <c r="E1012">
        <f t="shared" si="15"/>
        <v>1.6515</v>
      </c>
      <c r="F1012">
        <v>1.322E-3</v>
      </c>
      <c r="G1012">
        <v>1.3061</v>
      </c>
      <c r="H1012">
        <v>0.97867999999999999</v>
      </c>
      <c r="I1012" s="1">
        <v>1.3900462962962962E-2</v>
      </c>
      <c r="J1012">
        <v>1.163</v>
      </c>
      <c r="K1012">
        <v>1.0366</v>
      </c>
      <c r="L1012">
        <v>2.0642E-3</v>
      </c>
      <c r="M1012">
        <v>1.28</v>
      </c>
      <c r="N1012">
        <v>0.98633000000000004</v>
      </c>
      <c r="O1012" s="2">
        <v>44082.013888888891</v>
      </c>
      <c r="P1012">
        <v>0.46</v>
      </c>
      <c r="Q1012">
        <v>0.63</v>
      </c>
      <c r="R1012">
        <v>1.3</v>
      </c>
      <c r="S1012">
        <v>239</v>
      </c>
      <c r="T1012">
        <v>21.63</v>
      </c>
      <c r="U1012">
        <v>1018.13</v>
      </c>
      <c r="V1012">
        <v>26.47</v>
      </c>
    </row>
    <row r="1013" spans="1:22" x14ac:dyDescent="0.35">
      <c r="A1013" s="1">
        <v>2.0833333333333332E-2</v>
      </c>
      <c r="B1013">
        <v>26.228999999999999</v>
      </c>
      <c r="C1013">
        <v>1.4830000000000001</v>
      </c>
      <c r="D1013">
        <v>1.4612000000000001</v>
      </c>
      <c r="E1013">
        <f t="shared" si="15"/>
        <v>1.6612</v>
      </c>
      <c r="F1013">
        <v>1.31E-3</v>
      </c>
      <c r="G1013">
        <v>1.4544999999999999</v>
      </c>
      <c r="H1013">
        <v>1.0388999999999999</v>
      </c>
      <c r="I1013" s="1">
        <v>2.0844907407407406E-2</v>
      </c>
      <c r="J1013">
        <v>1.1719999999999999</v>
      </c>
      <c r="K1013">
        <v>1.0464</v>
      </c>
      <c r="L1013">
        <v>2.4862E-3</v>
      </c>
      <c r="M1013">
        <v>1.3061</v>
      </c>
      <c r="N1013">
        <v>1.0202</v>
      </c>
      <c r="O1013" s="2">
        <v>44082.020833333336</v>
      </c>
      <c r="P1013">
        <v>0.47</v>
      </c>
      <c r="Q1013">
        <v>0.64</v>
      </c>
      <c r="R1013">
        <v>1.2</v>
      </c>
      <c r="S1013">
        <v>356</v>
      </c>
      <c r="T1013">
        <v>21.7</v>
      </c>
      <c r="U1013">
        <v>1018.1</v>
      </c>
      <c r="V1013">
        <v>26.4</v>
      </c>
    </row>
    <row r="1014" spans="1:22" x14ac:dyDescent="0.35">
      <c r="A1014" s="1">
        <v>2.7777777777777776E-2</v>
      </c>
      <c r="B1014">
        <v>26.215</v>
      </c>
      <c r="C1014">
        <v>1.4850000000000001</v>
      </c>
      <c r="D1014">
        <v>1.4636</v>
      </c>
      <c r="E1014">
        <f t="shared" si="15"/>
        <v>1.6636</v>
      </c>
      <c r="F1014">
        <v>1.3166E-3</v>
      </c>
      <c r="G1014">
        <v>1.4544999999999999</v>
      </c>
      <c r="H1014">
        <v>1.006</v>
      </c>
      <c r="I1014" s="1">
        <v>2.7789351851851853E-2</v>
      </c>
      <c r="J1014">
        <v>1.1739999999999999</v>
      </c>
      <c r="K1014">
        <v>1.0487</v>
      </c>
      <c r="L1014">
        <v>2.2761999999999999E-3</v>
      </c>
      <c r="M1014">
        <v>1.4883999999999999</v>
      </c>
      <c r="N1014">
        <v>1.0650999999999999</v>
      </c>
      <c r="O1014" s="2">
        <v>44082.027777777781</v>
      </c>
      <c r="P1014">
        <v>0.48</v>
      </c>
      <c r="Q1014">
        <v>0.65</v>
      </c>
      <c r="R1014">
        <v>1.53</v>
      </c>
      <c r="S1014">
        <v>233</v>
      </c>
      <c r="T1014">
        <v>21.5</v>
      </c>
      <c r="U1014">
        <v>1018.03</v>
      </c>
      <c r="V1014">
        <v>26.4</v>
      </c>
    </row>
    <row r="1015" spans="1:22" x14ac:dyDescent="0.35">
      <c r="A1015" s="1">
        <v>3.4722222222222224E-2</v>
      </c>
      <c r="B1015">
        <v>26.193999999999999</v>
      </c>
      <c r="C1015">
        <v>1.4870000000000001</v>
      </c>
      <c r="D1015">
        <v>1.4657</v>
      </c>
      <c r="E1015">
        <f t="shared" si="15"/>
        <v>1.6657</v>
      </c>
      <c r="F1015">
        <v>1.3051E-3</v>
      </c>
      <c r="G1015">
        <v>1.4883999999999999</v>
      </c>
      <c r="H1015">
        <v>0.94549000000000005</v>
      </c>
      <c r="I1015" s="1">
        <v>3.4733796296296297E-2</v>
      </c>
      <c r="J1015">
        <v>1.175</v>
      </c>
      <c r="K1015">
        <v>1.0508</v>
      </c>
      <c r="L1015">
        <v>2.1047000000000001E-3</v>
      </c>
      <c r="M1015">
        <v>1.4544999999999999</v>
      </c>
      <c r="N1015">
        <v>0.99802000000000002</v>
      </c>
      <c r="O1015" s="2">
        <v>44082.034722222219</v>
      </c>
      <c r="P1015">
        <v>0.48</v>
      </c>
      <c r="Q1015">
        <v>0.65</v>
      </c>
      <c r="R1015">
        <v>1.73</v>
      </c>
      <c r="S1015">
        <v>126</v>
      </c>
      <c r="T1015">
        <v>21.6</v>
      </c>
      <c r="U1015">
        <v>1017.97</v>
      </c>
      <c r="V1015">
        <v>26.4</v>
      </c>
    </row>
    <row r="1016" spans="1:22" x14ac:dyDescent="0.35">
      <c r="A1016" s="1">
        <v>0</v>
      </c>
      <c r="B1016">
        <v>26.158999999999999</v>
      </c>
      <c r="C1016">
        <v>1.484</v>
      </c>
      <c r="D1016">
        <v>1.4628000000000001</v>
      </c>
      <c r="E1016">
        <f t="shared" si="15"/>
        <v>1.6628000000000001</v>
      </c>
      <c r="F1016">
        <v>1.3185E-3</v>
      </c>
      <c r="G1016">
        <v>1.28</v>
      </c>
      <c r="H1016">
        <v>0.91007000000000005</v>
      </c>
      <c r="I1016" s="1">
        <v>1.1574074074074073E-5</v>
      </c>
      <c r="J1016">
        <v>1.1719999999999999</v>
      </c>
      <c r="K1016">
        <v>1.048</v>
      </c>
      <c r="L1016">
        <v>2.0354000000000001E-3</v>
      </c>
      <c r="M1016">
        <v>1.3616999999999999</v>
      </c>
      <c r="N1016">
        <v>0.93889</v>
      </c>
      <c r="O1016" s="2">
        <v>44082.041666666664</v>
      </c>
      <c r="P1016">
        <v>0.47</v>
      </c>
      <c r="Q1016">
        <v>0.65</v>
      </c>
      <c r="R1016">
        <v>1.4</v>
      </c>
      <c r="S1016">
        <v>360</v>
      </c>
      <c r="T1016">
        <v>21.5</v>
      </c>
      <c r="U1016">
        <v>1017.9</v>
      </c>
      <c r="V1016">
        <v>26.4</v>
      </c>
    </row>
    <row r="1017" spans="1:22" x14ac:dyDescent="0.35">
      <c r="A1017" s="1">
        <v>6.9444444444444441E-3</v>
      </c>
      <c r="B1017">
        <v>26.169</v>
      </c>
      <c r="C1017">
        <v>1.474</v>
      </c>
      <c r="D1017">
        <v>1.4547000000000001</v>
      </c>
      <c r="E1017">
        <f t="shared" si="15"/>
        <v>1.6547000000000001</v>
      </c>
      <c r="F1017">
        <v>1.1816000000000001E-3</v>
      </c>
      <c r="G1017">
        <v>1.3616999999999999</v>
      </c>
      <c r="H1017">
        <v>0.88556000000000001</v>
      </c>
      <c r="I1017" s="1">
        <v>6.9560185185185185E-3</v>
      </c>
      <c r="J1017">
        <v>1.1619999999999999</v>
      </c>
      <c r="K1017">
        <v>1.04</v>
      </c>
      <c r="L1017">
        <v>2.0338000000000001E-3</v>
      </c>
      <c r="M1017">
        <v>1.2307999999999999</v>
      </c>
      <c r="N1017">
        <v>0.98633000000000004</v>
      </c>
      <c r="O1017" s="2">
        <v>44082.048611111109</v>
      </c>
      <c r="P1017">
        <v>0.47</v>
      </c>
      <c r="Q1017">
        <v>0.65</v>
      </c>
      <c r="R1017">
        <v>2.0299999999999998</v>
      </c>
      <c r="S1017">
        <v>6</v>
      </c>
      <c r="T1017">
        <v>21.67</v>
      </c>
      <c r="U1017">
        <v>1017.7</v>
      </c>
      <c r="V1017">
        <v>26.4</v>
      </c>
    </row>
    <row r="1018" spans="1:22" x14ac:dyDescent="0.35">
      <c r="A1018" s="1">
        <v>1.3888888888888888E-2</v>
      </c>
      <c r="B1018">
        <v>26.164999999999999</v>
      </c>
      <c r="C1018">
        <v>1.464</v>
      </c>
      <c r="D1018">
        <v>1.444</v>
      </c>
      <c r="E1018">
        <f t="shared" si="15"/>
        <v>1.6439999999999999</v>
      </c>
      <c r="F1018">
        <v>1.2273E-3</v>
      </c>
      <c r="G1018">
        <v>1.4883999999999999</v>
      </c>
      <c r="H1018">
        <v>0.97307999999999995</v>
      </c>
      <c r="I1018" s="1">
        <v>1.3900462962962962E-2</v>
      </c>
      <c r="J1018">
        <v>1.151</v>
      </c>
      <c r="K1018">
        <v>1.0291999999999999</v>
      </c>
      <c r="L1018">
        <v>2.1077000000000001E-3</v>
      </c>
      <c r="M1018">
        <v>1.3913</v>
      </c>
      <c r="N1018">
        <v>0.96565000000000001</v>
      </c>
      <c r="O1018" s="2">
        <v>44082.055555555555</v>
      </c>
      <c r="P1018">
        <v>0.46</v>
      </c>
      <c r="Q1018">
        <v>0.64</v>
      </c>
      <c r="R1018">
        <v>2.0699999999999998</v>
      </c>
      <c r="S1018">
        <v>10</v>
      </c>
      <c r="T1018">
        <v>21.87</v>
      </c>
      <c r="U1018">
        <v>1017.7</v>
      </c>
      <c r="V1018">
        <v>26.4</v>
      </c>
    </row>
    <row r="1019" spans="1:22" x14ac:dyDescent="0.35">
      <c r="A1019" s="1">
        <v>2.0833333333333332E-2</v>
      </c>
      <c r="B1019">
        <v>26.207000000000001</v>
      </c>
      <c r="C1019">
        <v>1.446</v>
      </c>
      <c r="D1019">
        <v>1.4265000000000001</v>
      </c>
      <c r="E1019">
        <f t="shared" si="15"/>
        <v>1.6265000000000001</v>
      </c>
      <c r="F1019">
        <v>1.3858E-3</v>
      </c>
      <c r="G1019">
        <v>1.4221999999999999</v>
      </c>
      <c r="H1019">
        <v>1.0309999999999999</v>
      </c>
      <c r="I1019" s="1">
        <v>2.0844907407407406E-2</v>
      </c>
      <c r="J1019">
        <v>1.133</v>
      </c>
      <c r="K1019">
        <v>1.0117</v>
      </c>
      <c r="L1019">
        <v>2.1592999999999998E-3</v>
      </c>
      <c r="M1019">
        <v>1.4544999999999999</v>
      </c>
      <c r="N1019">
        <v>0.98438000000000003</v>
      </c>
      <c r="O1019" s="2">
        <v>44082.0625</v>
      </c>
      <c r="P1019">
        <v>0.44</v>
      </c>
      <c r="Q1019">
        <v>0.62</v>
      </c>
      <c r="R1019">
        <v>1.7</v>
      </c>
      <c r="S1019">
        <v>4</v>
      </c>
      <c r="T1019">
        <v>21.7</v>
      </c>
      <c r="U1019">
        <v>1017.6</v>
      </c>
      <c r="V1019">
        <v>26.4</v>
      </c>
    </row>
    <row r="1020" spans="1:22" x14ac:dyDescent="0.35">
      <c r="A1020" s="1">
        <v>2.7777777777777776E-2</v>
      </c>
      <c r="B1020">
        <v>26.163</v>
      </c>
      <c r="C1020">
        <v>1.42</v>
      </c>
      <c r="D1020">
        <v>1.4016</v>
      </c>
      <c r="E1020">
        <f t="shared" si="15"/>
        <v>1.6015999999999999</v>
      </c>
      <c r="F1020">
        <v>1.5688E-3</v>
      </c>
      <c r="G1020">
        <v>1.5609999999999999</v>
      </c>
      <c r="H1020">
        <v>1.1052999999999999</v>
      </c>
      <c r="I1020" s="1">
        <v>2.7789351851851853E-2</v>
      </c>
      <c r="J1020">
        <v>1.107</v>
      </c>
      <c r="K1020">
        <v>0.98685</v>
      </c>
      <c r="L1020">
        <v>2.2192000000000002E-3</v>
      </c>
      <c r="M1020">
        <v>1.3913</v>
      </c>
      <c r="N1020">
        <v>0.98836999999999997</v>
      </c>
      <c r="O1020" s="2">
        <v>44082.069444444445</v>
      </c>
      <c r="P1020">
        <v>0.42</v>
      </c>
      <c r="Q1020">
        <v>0.6</v>
      </c>
      <c r="R1020">
        <v>1.7</v>
      </c>
      <c r="S1020">
        <v>236</v>
      </c>
      <c r="T1020">
        <v>21.43</v>
      </c>
      <c r="U1020">
        <v>1017.47</v>
      </c>
      <c r="V1020">
        <v>26.33</v>
      </c>
    </row>
    <row r="1021" spans="1:22" x14ac:dyDescent="0.35">
      <c r="A1021" s="1">
        <v>3.4722222222222224E-2</v>
      </c>
      <c r="B1021">
        <v>26.114999999999998</v>
      </c>
      <c r="C1021">
        <v>1.387</v>
      </c>
      <c r="D1021">
        <v>1.3706</v>
      </c>
      <c r="E1021">
        <f t="shared" si="15"/>
        <v>1.5706</v>
      </c>
      <c r="F1021">
        <v>1.9484000000000001E-3</v>
      </c>
      <c r="G1021">
        <v>1.5238</v>
      </c>
      <c r="H1021">
        <v>1.1644000000000001</v>
      </c>
      <c r="I1021" s="1">
        <v>3.4733796296296297E-2</v>
      </c>
      <c r="J1021">
        <v>1.0740000000000001</v>
      </c>
      <c r="K1021">
        <v>0.95611999999999997</v>
      </c>
      <c r="L1021">
        <v>3.0869999999999999E-3</v>
      </c>
      <c r="M1021">
        <v>1.3913</v>
      </c>
      <c r="N1021">
        <v>1.1713</v>
      </c>
      <c r="O1021" s="2">
        <v>44082.076388888891</v>
      </c>
      <c r="P1021">
        <v>0.4</v>
      </c>
      <c r="Q1021">
        <v>0.57999999999999996</v>
      </c>
      <c r="R1021">
        <v>2.1</v>
      </c>
      <c r="S1021">
        <v>12</v>
      </c>
      <c r="T1021">
        <v>21.53</v>
      </c>
      <c r="U1021">
        <v>1017.2</v>
      </c>
      <c r="V1021">
        <v>26.3</v>
      </c>
    </row>
    <row r="1022" spans="1:22" x14ac:dyDescent="0.35">
      <c r="A1022" s="1">
        <v>0</v>
      </c>
      <c r="B1022">
        <v>26.068000000000001</v>
      </c>
      <c r="C1022">
        <v>1.35</v>
      </c>
      <c r="D1022">
        <v>1.3332999999999999</v>
      </c>
      <c r="E1022">
        <f t="shared" si="15"/>
        <v>1.5332999999999999</v>
      </c>
      <c r="F1022">
        <v>2.1549E-3</v>
      </c>
      <c r="G1022">
        <v>1.5238</v>
      </c>
      <c r="H1022">
        <v>1.2625</v>
      </c>
      <c r="I1022" s="1">
        <v>1.1574074074074073E-5</v>
      </c>
      <c r="J1022">
        <v>1.0369999999999999</v>
      </c>
      <c r="K1022">
        <v>0.91913</v>
      </c>
      <c r="L1022">
        <v>3.0355E-3</v>
      </c>
      <c r="M1022">
        <v>1.4221999999999999</v>
      </c>
      <c r="N1022">
        <v>1.1499999999999999</v>
      </c>
      <c r="O1022" s="2">
        <v>44082.083333333336</v>
      </c>
      <c r="P1022">
        <v>0.38</v>
      </c>
      <c r="Q1022">
        <v>0.54</v>
      </c>
      <c r="R1022">
        <v>2.2999999999999998</v>
      </c>
      <c r="S1022">
        <v>14</v>
      </c>
      <c r="T1022">
        <v>21.7</v>
      </c>
      <c r="U1022">
        <v>1017.2</v>
      </c>
      <c r="V1022">
        <v>26.3</v>
      </c>
    </row>
    <row r="1023" spans="1:22" x14ac:dyDescent="0.35">
      <c r="A1023" s="1">
        <v>6.9444444444444441E-3</v>
      </c>
      <c r="B1023">
        <v>26.120999999999999</v>
      </c>
      <c r="C1023">
        <v>1.3120000000000001</v>
      </c>
      <c r="D1023">
        <v>1.2964</v>
      </c>
      <c r="E1023">
        <f t="shared" si="15"/>
        <v>1.4964</v>
      </c>
      <c r="F1023">
        <v>1.9465000000000001E-3</v>
      </c>
      <c r="G1023">
        <v>1.5238</v>
      </c>
      <c r="H1023">
        <v>1.2377</v>
      </c>
      <c r="I1023" s="1">
        <v>6.9560185185185185E-3</v>
      </c>
      <c r="J1023">
        <v>0.999</v>
      </c>
      <c r="K1023">
        <v>0.88222</v>
      </c>
      <c r="L1023">
        <v>3.0761E-3</v>
      </c>
      <c r="M1023">
        <v>1.5238</v>
      </c>
      <c r="N1023">
        <v>1.1862999999999999</v>
      </c>
      <c r="O1023" s="2">
        <v>44082.090277777781</v>
      </c>
      <c r="P1023">
        <v>0.35</v>
      </c>
      <c r="Q1023">
        <v>0.5</v>
      </c>
      <c r="R1023">
        <v>2.1</v>
      </c>
      <c r="S1023">
        <v>26</v>
      </c>
      <c r="T1023">
        <v>21.77</v>
      </c>
      <c r="U1023">
        <v>1017</v>
      </c>
      <c r="V1023">
        <v>26.2</v>
      </c>
    </row>
    <row r="1024" spans="1:22" x14ac:dyDescent="0.35">
      <c r="A1024" s="1">
        <v>1.3888888888888888E-2</v>
      </c>
      <c r="B1024">
        <v>26.154</v>
      </c>
      <c r="C1024">
        <v>1.2709999999999999</v>
      </c>
      <c r="D1024">
        <v>1.2543</v>
      </c>
      <c r="E1024">
        <f t="shared" si="15"/>
        <v>1.4542999999999999</v>
      </c>
      <c r="F1024">
        <v>2.0297000000000002E-3</v>
      </c>
      <c r="G1024">
        <v>1.5609999999999999</v>
      </c>
      <c r="H1024">
        <v>1.2067000000000001</v>
      </c>
      <c r="I1024" s="1">
        <v>1.3900462962962962E-2</v>
      </c>
      <c r="J1024">
        <v>0.95799999999999996</v>
      </c>
      <c r="K1024">
        <v>0.83987999999999996</v>
      </c>
      <c r="L1024">
        <v>2.6919999999999999E-3</v>
      </c>
      <c r="M1024">
        <v>1.4221999999999999</v>
      </c>
      <c r="N1024">
        <v>1.1568000000000001</v>
      </c>
      <c r="O1024" s="2">
        <v>44082.097222222219</v>
      </c>
      <c r="P1024">
        <v>0.31</v>
      </c>
      <c r="Q1024">
        <v>0.47</v>
      </c>
      <c r="R1024">
        <v>1.47</v>
      </c>
      <c r="S1024">
        <v>10</v>
      </c>
      <c r="T1024">
        <v>21.67</v>
      </c>
      <c r="U1024">
        <v>1017.1</v>
      </c>
      <c r="V1024">
        <v>26.1</v>
      </c>
    </row>
    <row r="1025" spans="1:22" x14ac:dyDescent="0.35">
      <c r="A1025" s="1">
        <v>2.0833333333333332E-2</v>
      </c>
      <c r="B1025">
        <v>26.157</v>
      </c>
      <c r="C1025">
        <v>1.2270000000000001</v>
      </c>
      <c r="D1025">
        <v>1.2089000000000001</v>
      </c>
      <c r="E1025">
        <f t="shared" si="15"/>
        <v>1.4089</v>
      </c>
      <c r="F1025">
        <v>3.7407999999999999E-3</v>
      </c>
      <c r="G1025">
        <v>1.5238</v>
      </c>
      <c r="H1025">
        <v>1.4764999999999999</v>
      </c>
      <c r="I1025" s="1">
        <v>2.0844907407407406E-2</v>
      </c>
      <c r="J1025">
        <v>0.91400000000000003</v>
      </c>
      <c r="K1025">
        <v>0.79440999999999995</v>
      </c>
      <c r="L1025">
        <v>4.1412000000000003E-3</v>
      </c>
      <c r="M1025">
        <v>1.4883999999999999</v>
      </c>
      <c r="N1025">
        <v>1.3289</v>
      </c>
      <c r="O1025" s="2">
        <v>44082.104166666664</v>
      </c>
      <c r="P1025">
        <v>0.28000000000000003</v>
      </c>
      <c r="Q1025">
        <v>0.43</v>
      </c>
      <c r="R1025">
        <v>1.8</v>
      </c>
      <c r="S1025">
        <v>21</v>
      </c>
      <c r="T1025">
        <v>21.7</v>
      </c>
      <c r="U1025">
        <v>1017.2</v>
      </c>
      <c r="V1025">
        <v>26.1</v>
      </c>
    </row>
    <row r="1026" spans="1:22" x14ac:dyDescent="0.35">
      <c r="A1026" s="1">
        <v>2.7777777777777776E-2</v>
      </c>
      <c r="B1026">
        <v>26.196000000000002</v>
      </c>
      <c r="C1026">
        <v>1.1839999999999999</v>
      </c>
      <c r="D1026">
        <v>1.1649</v>
      </c>
      <c r="E1026">
        <f t="shared" si="15"/>
        <v>1.3649</v>
      </c>
      <c r="F1026">
        <v>3.9224999999999998E-3</v>
      </c>
      <c r="G1026">
        <v>1.4883999999999999</v>
      </c>
      <c r="H1026">
        <v>1.4651000000000001</v>
      </c>
      <c r="I1026" s="1">
        <v>2.7789351851851853E-2</v>
      </c>
      <c r="J1026">
        <v>0.87</v>
      </c>
      <c r="K1026">
        <v>0.75022</v>
      </c>
      <c r="L1026">
        <v>4.2836000000000003E-3</v>
      </c>
      <c r="M1026">
        <v>1.3913</v>
      </c>
      <c r="N1026">
        <v>1.3342000000000001</v>
      </c>
      <c r="O1026" s="2">
        <v>44082.111111111109</v>
      </c>
      <c r="P1026">
        <v>0.24</v>
      </c>
      <c r="Q1026">
        <v>0.38</v>
      </c>
      <c r="R1026">
        <v>2.13</v>
      </c>
      <c r="S1026">
        <v>7</v>
      </c>
      <c r="T1026">
        <v>21.73</v>
      </c>
      <c r="U1026">
        <v>1017.2</v>
      </c>
      <c r="V1026">
        <v>26</v>
      </c>
    </row>
    <row r="1027" spans="1:22" x14ac:dyDescent="0.35">
      <c r="A1027" s="1">
        <v>3.4722222222222224E-2</v>
      </c>
      <c r="B1027">
        <v>26.166</v>
      </c>
      <c r="C1027">
        <v>1.1379999999999999</v>
      </c>
      <c r="D1027">
        <v>1.1203000000000001</v>
      </c>
      <c r="E1027">
        <f t="shared" ref="E1027:E1090" si="16">D1027+0.2</f>
        <v>1.3203</v>
      </c>
      <c r="F1027">
        <v>3.4867000000000001E-3</v>
      </c>
      <c r="G1027">
        <v>1.4221999999999999</v>
      </c>
      <c r="H1027">
        <v>1.2803</v>
      </c>
      <c r="I1027" s="1">
        <v>3.4733796296296297E-2</v>
      </c>
      <c r="J1027">
        <v>0.82499999999999996</v>
      </c>
      <c r="K1027">
        <v>0.70567000000000002</v>
      </c>
      <c r="L1027">
        <v>4.1275000000000001E-3</v>
      </c>
      <c r="M1027">
        <v>1.4883999999999999</v>
      </c>
      <c r="N1027">
        <v>1.26</v>
      </c>
      <c r="O1027" s="2">
        <v>44082.118055555555</v>
      </c>
      <c r="P1027">
        <v>0.2</v>
      </c>
      <c r="Q1027">
        <v>0.34</v>
      </c>
      <c r="R1027">
        <v>1.93</v>
      </c>
      <c r="S1027">
        <v>17</v>
      </c>
      <c r="T1027">
        <v>21.8</v>
      </c>
      <c r="U1027">
        <v>1017.1</v>
      </c>
      <c r="V1027">
        <v>25.97</v>
      </c>
    </row>
    <row r="1028" spans="1:22" x14ac:dyDescent="0.35">
      <c r="A1028" s="1">
        <v>0</v>
      </c>
      <c r="B1028">
        <v>26.129000000000001</v>
      </c>
      <c r="C1028">
        <v>1.0920000000000001</v>
      </c>
      <c r="D1028">
        <v>1.0737000000000001</v>
      </c>
      <c r="E1028">
        <f t="shared" si="16"/>
        <v>1.2737000000000001</v>
      </c>
      <c r="F1028">
        <v>5.0675E-3</v>
      </c>
      <c r="G1028">
        <v>1.3913</v>
      </c>
      <c r="H1028">
        <v>1.4028</v>
      </c>
      <c r="I1028" s="1">
        <v>1.1574074074074073E-5</v>
      </c>
      <c r="J1028">
        <v>0.77800000000000002</v>
      </c>
      <c r="K1028">
        <v>0.65925</v>
      </c>
      <c r="L1028">
        <v>5.0474999999999999E-3</v>
      </c>
      <c r="M1028">
        <v>1.5238</v>
      </c>
      <c r="N1028">
        <v>1.2353000000000001</v>
      </c>
      <c r="O1028" s="2">
        <v>44082.125</v>
      </c>
      <c r="P1028">
        <v>0.15</v>
      </c>
      <c r="Q1028">
        <v>0.3</v>
      </c>
      <c r="R1028">
        <v>1.8</v>
      </c>
      <c r="S1028">
        <v>9</v>
      </c>
      <c r="T1028">
        <v>21.8</v>
      </c>
      <c r="U1028">
        <v>1017.1</v>
      </c>
      <c r="V1028">
        <v>25.9</v>
      </c>
    </row>
    <row r="1029" spans="1:22" x14ac:dyDescent="0.35">
      <c r="A1029" s="1">
        <v>6.9444444444444441E-3</v>
      </c>
      <c r="B1029">
        <v>26.097999999999999</v>
      </c>
      <c r="C1029">
        <v>1.048</v>
      </c>
      <c r="D1029">
        <v>1.0301</v>
      </c>
      <c r="E1029">
        <f t="shared" si="16"/>
        <v>1.2301</v>
      </c>
      <c r="F1029">
        <v>3.5273000000000001E-3</v>
      </c>
      <c r="G1029">
        <v>1.4221999999999999</v>
      </c>
      <c r="H1029">
        <v>1.3723000000000001</v>
      </c>
      <c r="I1029" s="1">
        <v>6.9560185185185185E-3</v>
      </c>
      <c r="J1029">
        <v>0.73499999999999999</v>
      </c>
      <c r="K1029">
        <v>0.61590999999999996</v>
      </c>
      <c r="L1029">
        <v>4.3162000000000001E-3</v>
      </c>
      <c r="M1029">
        <v>1.4544999999999999</v>
      </c>
      <c r="N1029">
        <v>1.1934</v>
      </c>
      <c r="O1029" s="2">
        <v>44082.131944444445</v>
      </c>
      <c r="P1029">
        <v>0.11</v>
      </c>
      <c r="Q1029">
        <v>0.25</v>
      </c>
      <c r="R1029">
        <v>1.53</v>
      </c>
      <c r="S1029">
        <v>15</v>
      </c>
      <c r="T1029">
        <v>21.8</v>
      </c>
      <c r="U1029">
        <v>1017.03</v>
      </c>
      <c r="V1029">
        <v>25.83</v>
      </c>
    </row>
    <row r="1030" spans="1:22" x14ac:dyDescent="0.35">
      <c r="A1030" s="1">
        <v>1.3888888888888888E-2</v>
      </c>
      <c r="B1030">
        <v>26.1</v>
      </c>
      <c r="C1030">
        <v>1.0089999999999999</v>
      </c>
      <c r="D1030">
        <v>0.99131999999999998</v>
      </c>
      <c r="E1030">
        <f t="shared" si="16"/>
        <v>1.1913199999999999</v>
      </c>
      <c r="F1030">
        <v>3.8566E-3</v>
      </c>
      <c r="G1030">
        <v>1.4883999999999999</v>
      </c>
      <c r="H1030">
        <v>1.4111</v>
      </c>
      <c r="I1030" s="1">
        <v>1.3900462962962962E-2</v>
      </c>
      <c r="J1030">
        <v>0.69599999999999995</v>
      </c>
      <c r="K1030">
        <v>0.57715000000000005</v>
      </c>
      <c r="L1030">
        <v>4.6195999999999997E-3</v>
      </c>
      <c r="M1030">
        <v>1.3616999999999999</v>
      </c>
      <c r="N1030">
        <v>1.1798999999999999</v>
      </c>
      <c r="O1030" s="2">
        <v>44082.138888888891</v>
      </c>
      <c r="P1030">
        <v>7.0000000000000007E-2</v>
      </c>
      <c r="Q1030">
        <v>0.21</v>
      </c>
      <c r="R1030">
        <v>1.53</v>
      </c>
      <c r="S1030">
        <v>242</v>
      </c>
      <c r="T1030">
        <v>21.7</v>
      </c>
      <c r="U1030">
        <v>1016.97</v>
      </c>
      <c r="V1030">
        <v>25.8</v>
      </c>
    </row>
    <row r="1031" spans="1:22" x14ac:dyDescent="0.35">
      <c r="A1031" s="1">
        <v>2.0833333333333332E-2</v>
      </c>
      <c r="B1031">
        <v>26.091000000000001</v>
      </c>
      <c r="C1031">
        <v>0.97199999999999998</v>
      </c>
      <c r="D1031">
        <v>0.95516000000000001</v>
      </c>
      <c r="E1031">
        <f t="shared" si="16"/>
        <v>1.15516</v>
      </c>
      <c r="F1031">
        <v>5.0159000000000002E-3</v>
      </c>
      <c r="G1031">
        <v>1.2307999999999999</v>
      </c>
      <c r="H1031">
        <v>1.3484</v>
      </c>
      <c r="I1031" s="1">
        <v>2.0844907407407406E-2</v>
      </c>
      <c r="J1031">
        <v>0.65900000000000003</v>
      </c>
      <c r="K1031">
        <v>0.54113</v>
      </c>
      <c r="L1031">
        <v>5.0286999999999997E-3</v>
      </c>
      <c r="M1031">
        <v>1.4544999999999999</v>
      </c>
      <c r="N1031">
        <v>1.1869000000000001</v>
      </c>
      <c r="O1031" s="2">
        <v>44082.145833333336</v>
      </c>
      <c r="P1031">
        <v>0.02</v>
      </c>
      <c r="Q1031">
        <v>0.17</v>
      </c>
      <c r="R1031">
        <v>1.5</v>
      </c>
      <c r="S1031">
        <v>10</v>
      </c>
      <c r="T1031">
        <v>21.7</v>
      </c>
      <c r="U1031">
        <v>1016.9</v>
      </c>
      <c r="V1031">
        <v>25.8</v>
      </c>
    </row>
    <row r="1032" spans="1:22" x14ac:dyDescent="0.35">
      <c r="A1032" s="1">
        <v>2.7777777777777776E-2</v>
      </c>
      <c r="B1032">
        <v>26.073</v>
      </c>
      <c r="C1032">
        <v>0.93899999999999995</v>
      </c>
      <c r="D1032">
        <v>0.92237000000000002</v>
      </c>
      <c r="E1032">
        <f t="shared" si="16"/>
        <v>1.1223700000000001</v>
      </c>
      <c r="F1032">
        <v>6.0771999999999996E-3</v>
      </c>
      <c r="G1032">
        <v>1.2548999999999999</v>
      </c>
      <c r="H1032">
        <v>1.2625</v>
      </c>
      <c r="I1032" s="1">
        <v>2.7789351851851853E-2</v>
      </c>
      <c r="J1032">
        <v>0.627</v>
      </c>
      <c r="K1032">
        <v>0.50846000000000002</v>
      </c>
      <c r="L1032">
        <v>5.4326000000000001E-3</v>
      </c>
      <c r="M1032">
        <v>1.1228</v>
      </c>
      <c r="N1032">
        <v>1.0905</v>
      </c>
      <c r="O1032" s="2">
        <v>44082.152777777781</v>
      </c>
      <c r="P1032">
        <v>-0.02</v>
      </c>
      <c r="Q1032">
        <v>0.14000000000000001</v>
      </c>
      <c r="R1032">
        <v>1.6</v>
      </c>
      <c r="S1032">
        <v>6</v>
      </c>
      <c r="T1032">
        <v>21.6</v>
      </c>
      <c r="U1032">
        <v>1016.9</v>
      </c>
      <c r="V1032">
        <v>25.8</v>
      </c>
    </row>
    <row r="1033" spans="1:22" x14ac:dyDescent="0.35">
      <c r="A1033" s="1">
        <v>3.4722222222222224E-2</v>
      </c>
      <c r="B1033">
        <v>26.045999999999999</v>
      </c>
      <c r="C1033">
        <v>0.90800000000000003</v>
      </c>
      <c r="D1033">
        <v>0.88975000000000004</v>
      </c>
      <c r="E1033">
        <f t="shared" si="16"/>
        <v>1.08975</v>
      </c>
      <c r="F1033">
        <v>6.0571000000000002E-3</v>
      </c>
      <c r="G1033">
        <v>1.2548999999999999</v>
      </c>
      <c r="H1033">
        <v>1.3315999999999999</v>
      </c>
      <c r="I1033" s="1">
        <v>3.4733796296296297E-2</v>
      </c>
      <c r="J1033">
        <v>0.59599999999999997</v>
      </c>
      <c r="K1033">
        <v>0.47593999999999997</v>
      </c>
      <c r="L1033">
        <v>6.0118000000000003E-3</v>
      </c>
      <c r="M1033">
        <v>1.2548999999999999</v>
      </c>
      <c r="N1033">
        <v>1.2675000000000001</v>
      </c>
      <c r="O1033" s="2">
        <v>44082.159722222219</v>
      </c>
      <c r="P1033">
        <v>-0.06</v>
      </c>
      <c r="Q1033">
        <v>0.11</v>
      </c>
      <c r="R1033">
        <v>1.6</v>
      </c>
      <c r="S1033">
        <v>19</v>
      </c>
      <c r="T1033">
        <v>21.73</v>
      </c>
      <c r="U1033">
        <v>1017</v>
      </c>
      <c r="V1033">
        <v>25.67</v>
      </c>
    </row>
    <row r="1034" spans="1:22" x14ac:dyDescent="0.35">
      <c r="A1034" s="1">
        <v>0</v>
      </c>
      <c r="B1034">
        <v>26.027000000000001</v>
      </c>
      <c r="C1034">
        <v>0.88100000000000001</v>
      </c>
      <c r="D1034">
        <v>0.86407</v>
      </c>
      <c r="E1034">
        <f t="shared" si="16"/>
        <v>1.0640700000000001</v>
      </c>
      <c r="F1034">
        <v>7.4516000000000001E-3</v>
      </c>
      <c r="G1034">
        <v>1.3061</v>
      </c>
      <c r="H1034">
        <v>1.3574999999999999</v>
      </c>
      <c r="I1034" s="1">
        <v>1.1574074074074073E-5</v>
      </c>
      <c r="J1034">
        <v>0.56899999999999995</v>
      </c>
      <c r="K1034">
        <v>0.45051000000000002</v>
      </c>
      <c r="L1034">
        <v>7.8443999999999996E-3</v>
      </c>
      <c r="M1034">
        <v>1.3332999999999999</v>
      </c>
      <c r="N1034">
        <v>1.1205000000000001</v>
      </c>
      <c r="O1034" s="2">
        <v>44082.166666666664</v>
      </c>
      <c r="P1034">
        <v>-0.1</v>
      </c>
      <c r="Q1034">
        <v>0.08</v>
      </c>
      <c r="R1034">
        <v>1.8</v>
      </c>
      <c r="S1034">
        <v>29</v>
      </c>
      <c r="T1034">
        <v>22.1</v>
      </c>
      <c r="U1034">
        <v>1016.9</v>
      </c>
      <c r="V1034">
        <v>25.6</v>
      </c>
    </row>
    <row r="1035" spans="1:22" x14ac:dyDescent="0.35">
      <c r="A1035" s="1">
        <v>6.9444444444444441E-3</v>
      </c>
      <c r="B1035">
        <v>25.946999999999999</v>
      </c>
      <c r="C1035">
        <v>0.85299999999999998</v>
      </c>
      <c r="D1035">
        <v>0.83721999999999996</v>
      </c>
      <c r="E1035">
        <f t="shared" si="16"/>
        <v>1.03722</v>
      </c>
      <c r="F1035">
        <v>1.6820999999999999E-2</v>
      </c>
      <c r="G1035">
        <v>1.1636</v>
      </c>
      <c r="H1035">
        <v>1.2209000000000001</v>
      </c>
      <c r="I1035" s="1">
        <v>6.9560185185185185E-3</v>
      </c>
      <c r="J1035">
        <v>0.54200000000000004</v>
      </c>
      <c r="K1035">
        <v>0.4239</v>
      </c>
      <c r="L1035">
        <v>1.6395E-2</v>
      </c>
      <c r="M1035">
        <v>1.1852</v>
      </c>
      <c r="N1035">
        <v>1.0905</v>
      </c>
      <c r="O1035" s="2">
        <v>44082.173611111109</v>
      </c>
      <c r="P1035">
        <v>-0.13</v>
      </c>
      <c r="Q1035">
        <v>0.04</v>
      </c>
      <c r="R1035">
        <v>3.97</v>
      </c>
      <c r="S1035">
        <v>62</v>
      </c>
      <c r="T1035">
        <v>23.33</v>
      </c>
      <c r="U1035">
        <v>1016.8</v>
      </c>
      <c r="V1035">
        <v>25.6</v>
      </c>
    </row>
    <row r="1036" spans="1:22" x14ac:dyDescent="0.35">
      <c r="A1036" s="1">
        <v>1.3888888888888888E-2</v>
      </c>
      <c r="B1036">
        <v>25.882000000000001</v>
      </c>
      <c r="C1036">
        <v>0.82899999999999996</v>
      </c>
      <c r="D1036">
        <v>0.81189999999999996</v>
      </c>
      <c r="E1036">
        <f t="shared" si="16"/>
        <v>1.0119</v>
      </c>
      <c r="F1036">
        <v>2.9073000000000002E-2</v>
      </c>
      <c r="G1036">
        <v>1.2548999999999999</v>
      </c>
      <c r="H1036">
        <v>1.2574000000000001</v>
      </c>
      <c r="I1036" s="1">
        <v>1.3900462962962962E-2</v>
      </c>
      <c r="J1036">
        <v>0.51800000000000002</v>
      </c>
      <c r="K1036">
        <v>0.39883999999999997</v>
      </c>
      <c r="L1036">
        <v>2.1953E-2</v>
      </c>
      <c r="M1036">
        <v>1.2075</v>
      </c>
      <c r="N1036">
        <v>1.1476999999999999</v>
      </c>
      <c r="O1036" s="2">
        <v>44082.180555555555</v>
      </c>
      <c r="P1036">
        <v>-0.17</v>
      </c>
      <c r="Q1036">
        <v>0.01</v>
      </c>
      <c r="R1036">
        <v>4.3</v>
      </c>
      <c r="S1036">
        <v>66</v>
      </c>
      <c r="T1036">
        <v>23.7</v>
      </c>
      <c r="U1036">
        <v>1016.9</v>
      </c>
      <c r="V1036">
        <v>25.57</v>
      </c>
    </row>
    <row r="1037" spans="1:22" x14ac:dyDescent="0.35">
      <c r="A1037" s="1">
        <v>2.0833333333333332E-2</v>
      </c>
      <c r="B1037">
        <v>25.684000000000001</v>
      </c>
      <c r="C1037">
        <v>0.80400000000000005</v>
      </c>
      <c r="D1037">
        <v>0.78583999999999998</v>
      </c>
      <c r="E1037">
        <f t="shared" si="16"/>
        <v>0.98584000000000005</v>
      </c>
      <c r="F1037">
        <v>3.4978000000000002E-2</v>
      </c>
      <c r="G1037">
        <v>1.2075</v>
      </c>
      <c r="H1037">
        <v>1.2236</v>
      </c>
      <c r="I1037" s="1">
        <v>2.0844907407407406E-2</v>
      </c>
      <c r="J1037">
        <v>0.49399999999999999</v>
      </c>
      <c r="K1037">
        <v>0.37315999999999999</v>
      </c>
      <c r="L1037">
        <v>1.7121999999999998E-2</v>
      </c>
      <c r="M1037">
        <v>1.2075</v>
      </c>
      <c r="N1037">
        <v>1.125</v>
      </c>
      <c r="O1037" s="2">
        <v>44082.1875</v>
      </c>
      <c r="P1037">
        <v>-0.2</v>
      </c>
      <c r="Q1037">
        <v>-0.02</v>
      </c>
      <c r="R1037">
        <v>4.0999999999999996</v>
      </c>
      <c r="S1037">
        <v>69</v>
      </c>
      <c r="T1037">
        <v>23.8</v>
      </c>
      <c r="U1037">
        <v>1017</v>
      </c>
      <c r="V1037">
        <v>25.5</v>
      </c>
    </row>
    <row r="1038" spans="1:22" x14ac:dyDescent="0.35">
      <c r="A1038" s="1">
        <v>2.7777777777777776E-2</v>
      </c>
      <c r="B1038">
        <v>25.725999999999999</v>
      </c>
      <c r="C1038">
        <v>0.79</v>
      </c>
      <c r="D1038">
        <v>0.76985000000000003</v>
      </c>
      <c r="E1038">
        <f t="shared" si="16"/>
        <v>0.9698500000000001</v>
      </c>
      <c r="F1038">
        <v>3.0190000000000002E-2</v>
      </c>
      <c r="G1038">
        <v>1.2075</v>
      </c>
      <c r="H1038">
        <v>1.2091000000000001</v>
      </c>
      <c r="I1038" s="1">
        <v>2.7789351851851853E-2</v>
      </c>
      <c r="J1038">
        <v>0.48</v>
      </c>
      <c r="K1038">
        <v>0.35738999999999999</v>
      </c>
      <c r="L1038">
        <v>1.4312999999999999E-2</v>
      </c>
      <c r="M1038">
        <v>1.28</v>
      </c>
      <c r="N1038">
        <v>1.1713</v>
      </c>
      <c r="O1038" s="2">
        <v>44082.194444444445</v>
      </c>
      <c r="P1038">
        <v>-0.22</v>
      </c>
      <c r="Q1038">
        <v>-0.04</v>
      </c>
      <c r="R1038">
        <v>3.73</v>
      </c>
      <c r="S1038">
        <v>72</v>
      </c>
      <c r="T1038">
        <v>23.83</v>
      </c>
      <c r="U1038">
        <v>1017.17</v>
      </c>
      <c r="V1038">
        <v>25.4</v>
      </c>
    </row>
    <row r="1039" spans="1:22" x14ac:dyDescent="0.35">
      <c r="A1039" s="1">
        <v>3.4722222222222224E-2</v>
      </c>
      <c r="B1039">
        <v>25.751000000000001</v>
      </c>
      <c r="C1039">
        <v>0.76500000000000001</v>
      </c>
      <c r="D1039">
        <v>0.74339</v>
      </c>
      <c r="E1039">
        <f t="shared" si="16"/>
        <v>0.94338999999999995</v>
      </c>
      <c r="F1039">
        <v>2.8070000000000001E-2</v>
      </c>
      <c r="G1039">
        <v>1.2548999999999999</v>
      </c>
      <c r="H1039">
        <v>1.2</v>
      </c>
      <c r="I1039" s="1">
        <v>3.4733796296296297E-2</v>
      </c>
      <c r="J1039">
        <v>0.45400000000000001</v>
      </c>
      <c r="K1039">
        <v>0.33077000000000001</v>
      </c>
      <c r="L1039">
        <v>2.1488E-2</v>
      </c>
      <c r="M1039">
        <v>1.2307999999999999</v>
      </c>
      <c r="N1039">
        <v>1.1261000000000001</v>
      </c>
      <c r="O1039" s="2">
        <v>44082.201388888891</v>
      </c>
      <c r="P1039">
        <v>-0.25</v>
      </c>
      <c r="Q1039">
        <v>-0.06</v>
      </c>
      <c r="R1039">
        <v>4.3</v>
      </c>
      <c r="S1039">
        <v>74</v>
      </c>
      <c r="T1039">
        <v>23.9</v>
      </c>
      <c r="U1039">
        <v>1017.2</v>
      </c>
      <c r="V1039">
        <v>25.37</v>
      </c>
    </row>
    <row r="1040" spans="1:22" x14ac:dyDescent="0.35">
      <c r="A1040" s="1">
        <v>0</v>
      </c>
      <c r="B1040">
        <v>25.768000000000001</v>
      </c>
      <c r="C1040">
        <v>0.74299999999999999</v>
      </c>
      <c r="D1040">
        <v>0.72274000000000005</v>
      </c>
      <c r="E1040">
        <f t="shared" si="16"/>
        <v>0.92274000000000012</v>
      </c>
      <c r="F1040">
        <v>3.2955999999999999E-2</v>
      </c>
      <c r="G1040">
        <v>1.2548999999999999</v>
      </c>
      <c r="H1040">
        <v>1.2425999999999999</v>
      </c>
      <c r="I1040" s="1">
        <v>1.1574074074074073E-5</v>
      </c>
      <c r="J1040">
        <v>0.433</v>
      </c>
      <c r="K1040">
        <v>0.31002999999999997</v>
      </c>
      <c r="L1040">
        <v>1.9781E-2</v>
      </c>
      <c r="M1040">
        <v>1.2075</v>
      </c>
      <c r="N1040">
        <v>1.0455000000000001</v>
      </c>
      <c r="O1040" s="2">
        <v>44082.208333333336</v>
      </c>
      <c r="P1040">
        <v>-0.27</v>
      </c>
      <c r="Q1040">
        <v>-0.09</v>
      </c>
      <c r="R1040">
        <v>3.6</v>
      </c>
      <c r="S1040">
        <v>81</v>
      </c>
      <c r="T1040">
        <v>23.8</v>
      </c>
      <c r="U1040">
        <v>1017.2</v>
      </c>
      <c r="V1040">
        <v>25.3</v>
      </c>
    </row>
    <row r="1041" spans="1:22" x14ac:dyDescent="0.35">
      <c r="A1041" s="1">
        <v>6.9444444444444441E-3</v>
      </c>
      <c r="B1041">
        <v>25.721</v>
      </c>
      <c r="C1041">
        <v>0.73499999999999999</v>
      </c>
      <c r="D1041">
        <v>0.71218000000000004</v>
      </c>
      <c r="E1041">
        <f t="shared" si="16"/>
        <v>0.91217999999999999</v>
      </c>
      <c r="F1041">
        <v>4.0009000000000003E-2</v>
      </c>
      <c r="G1041">
        <v>1.2548999999999999</v>
      </c>
      <c r="H1041">
        <v>1.2071000000000001</v>
      </c>
      <c r="I1041" s="1">
        <v>6.9560185185185185E-3</v>
      </c>
      <c r="J1041">
        <v>0.42499999999999999</v>
      </c>
      <c r="K1041">
        <v>0.29981000000000002</v>
      </c>
      <c r="L1041">
        <v>1.7701000000000001E-2</v>
      </c>
      <c r="M1041">
        <v>1.1636</v>
      </c>
      <c r="N1041">
        <v>1.0264</v>
      </c>
      <c r="O1041" s="2">
        <v>44082.215277777781</v>
      </c>
      <c r="P1041">
        <v>-0.28999999999999998</v>
      </c>
      <c r="Q1041">
        <v>-0.1</v>
      </c>
      <c r="R1041">
        <v>3.3</v>
      </c>
      <c r="S1041">
        <v>73</v>
      </c>
      <c r="T1041">
        <v>23.87</v>
      </c>
      <c r="U1041">
        <v>1017.37</v>
      </c>
      <c r="V1041">
        <v>25.3</v>
      </c>
    </row>
    <row r="1042" spans="1:22" x14ac:dyDescent="0.35">
      <c r="A1042" s="1">
        <v>1.3888888888888888E-2</v>
      </c>
      <c r="B1042">
        <v>25.51</v>
      </c>
      <c r="C1042">
        <v>0.71799999999999997</v>
      </c>
      <c r="D1042">
        <v>0.69367999999999996</v>
      </c>
      <c r="E1042">
        <f t="shared" si="16"/>
        <v>0.89368000000000003</v>
      </c>
      <c r="F1042">
        <v>2.3370999999999999E-2</v>
      </c>
      <c r="G1042">
        <v>1.2075</v>
      </c>
      <c r="H1042">
        <v>1.1821999999999999</v>
      </c>
      <c r="I1042" s="1">
        <v>1.3900462962962962E-2</v>
      </c>
      <c r="J1042">
        <v>0.40799999999999997</v>
      </c>
      <c r="K1042">
        <v>0.28164</v>
      </c>
      <c r="L1042">
        <v>1.8419999999999999E-2</v>
      </c>
      <c r="M1042">
        <v>1.1852</v>
      </c>
      <c r="N1042">
        <v>1.0650999999999999</v>
      </c>
      <c r="O1042" s="2">
        <v>44082.222222222219</v>
      </c>
      <c r="P1042">
        <v>-0.31</v>
      </c>
      <c r="Q1042">
        <v>-0.12</v>
      </c>
      <c r="R1042">
        <v>3.7</v>
      </c>
      <c r="S1042">
        <v>69</v>
      </c>
      <c r="T1042">
        <v>23.93</v>
      </c>
      <c r="U1042">
        <v>1017.53</v>
      </c>
      <c r="V1042">
        <v>25.3</v>
      </c>
    </row>
    <row r="1043" spans="1:22" x14ac:dyDescent="0.35">
      <c r="A1043" s="1">
        <v>2.0833333333333332E-2</v>
      </c>
      <c r="B1043">
        <v>25.495999999999999</v>
      </c>
      <c r="C1043">
        <v>0.70599999999999996</v>
      </c>
      <c r="D1043">
        <v>0.68081000000000003</v>
      </c>
      <c r="E1043">
        <f t="shared" si="16"/>
        <v>0.88081000000000009</v>
      </c>
      <c r="F1043">
        <v>2.0789999999999999E-2</v>
      </c>
      <c r="G1043">
        <v>1.1636</v>
      </c>
      <c r="H1043">
        <v>1.1523000000000001</v>
      </c>
      <c r="I1043" s="1">
        <v>2.0844907407407406E-2</v>
      </c>
      <c r="J1043">
        <v>0.39800000000000002</v>
      </c>
      <c r="K1043">
        <v>0.26918999999999998</v>
      </c>
      <c r="L1043">
        <v>1.4164E-2</v>
      </c>
      <c r="M1043">
        <v>1.1033999999999999</v>
      </c>
      <c r="N1043">
        <v>1.004</v>
      </c>
      <c r="O1043" s="2">
        <v>44082.229166666664</v>
      </c>
      <c r="P1043">
        <v>-0.33</v>
      </c>
      <c r="Q1043">
        <v>-0.13</v>
      </c>
      <c r="R1043">
        <v>3.3</v>
      </c>
      <c r="S1043">
        <v>60</v>
      </c>
      <c r="T1043">
        <v>24</v>
      </c>
      <c r="U1043">
        <v>1017.7</v>
      </c>
      <c r="V1043">
        <v>25.3</v>
      </c>
    </row>
    <row r="1044" spans="1:22" x14ac:dyDescent="0.35">
      <c r="A1044" s="1">
        <v>2.7777777777777776E-2</v>
      </c>
      <c r="B1044">
        <v>25.396999999999998</v>
      </c>
      <c r="C1044">
        <v>0.69499999999999995</v>
      </c>
      <c r="D1044">
        <v>0.66910999999999998</v>
      </c>
      <c r="E1044">
        <f t="shared" si="16"/>
        <v>0.86911000000000005</v>
      </c>
      <c r="F1044">
        <v>1.6622000000000001E-2</v>
      </c>
      <c r="G1044">
        <v>1.1033999999999999</v>
      </c>
      <c r="H1044">
        <v>1.1316999999999999</v>
      </c>
      <c r="I1044" s="1">
        <v>2.7789351851851853E-2</v>
      </c>
      <c r="J1044">
        <v>0.38600000000000001</v>
      </c>
      <c r="K1044">
        <v>0.25747999999999999</v>
      </c>
      <c r="L1044">
        <v>1.1306E-2</v>
      </c>
      <c r="M1044">
        <v>1.1228</v>
      </c>
      <c r="N1044">
        <v>1.014</v>
      </c>
      <c r="O1044" s="2">
        <v>44082.236111111109</v>
      </c>
      <c r="P1044">
        <v>-0.34</v>
      </c>
      <c r="Q1044">
        <v>-0.14000000000000001</v>
      </c>
      <c r="R1044">
        <v>1.83</v>
      </c>
      <c r="S1044">
        <v>232</v>
      </c>
      <c r="T1044">
        <v>23.47</v>
      </c>
      <c r="U1044">
        <v>1017.7</v>
      </c>
      <c r="V1044">
        <v>25.3</v>
      </c>
    </row>
    <row r="1045" spans="1:22" x14ac:dyDescent="0.35">
      <c r="A1045" s="1">
        <v>3.4722222222222224E-2</v>
      </c>
      <c r="B1045">
        <v>25.367000000000001</v>
      </c>
      <c r="C1045">
        <v>0.67700000000000005</v>
      </c>
      <c r="D1045">
        <v>0.65042999999999995</v>
      </c>
      <c r="E1045">
        <f t="shared" si="16"/>
        <v>0.85043000000000002</v>
      </c>
      <c r="F1045">
        <v>1.3413E-2</v>
      </c>
      <c r="G1045">
        <v>1.0667</v>
      </c>
      <c r="H1045">
        <v>1.0884</v>
      </c>
      <c r="I1045" s="1">
        <v>3.4733796296296297E-2</v>
      </c>
      <c r="J1045">
        <v>0.36899999999999999</v>
      </c>
      <c r="K1045">
        <v>0.23923</v>
      </c>
      <c r="L1045">
        <v>9.9469999999999992E-3</v>
      </c>
      <c r="M1045">
        <v>1.0323</v>
      </c>
      <c r="N1045">
        <v>1.0347999999999999</v>
      </c>
      <c r="O1045" s="2">
        <v>44082.243055555555</v>
      </c>
      <c r="P1045">
        <v>-0.35</v>
      </c>
      <c r="Q1045">
        <v>-0.16</v>
      </c>
      <c r="R1045">
        <v>1.33</v>
      </c>
      <c r="S1045">
        <v>331</v>
      </c>
      <c r="T1045">
        <v>22.87</v>
      </c>
      <c r="U1045">
        <v>1017.8</v>
      </c>
      <c r="V1045">
        <v>25.3</v>
      </c>
    </row>
    <row r="1046" spans="1:22" x14ac:dyDescent="0.35">
      <c r="A1046" s="1">
        <v>0</v>
      </c>
      <c r="B1046">
        <v>25.445</v>
      </c>
      <c r="C1046">
        <v>0.66900000000000004</v>
      </c>
      <c r="D1046">
        <v>0.64219000000000004</v>
      </c>
      <c r="E1046">
        <f t="shared" si="16"/>
        <v>0.84218999999999999</v>
      </c>
      <c r="F1046">
        <v>8.9940000000000003E-3</v>
      </c>
      <c r="G1046">
        <v>1.1228</v>
      </c>
      <c r="H1046">
        <v>1.0671999999999999</v>
      </c>
      <c r="I1046" s="1">
        <v>1.1574074074074073E-5</v>
      </c>
      <c r="J1046">
        <v>0.36099999999999999</v>
      </c>
      <c r="K1046">
        <v>0.23094000000000001</v>
      </c>
      <c r="L1046">
        <v>6.8998000000000002E-3</v>
      </c>
      <c r="M1046">
        <v>0.96970000000000001</v>
      </c>
      <c r="N1046">
        <v>1.006</v>
      </c>
      <c r="O1046" s="2">
        <v>44082.25</v>
      </c>
      <c r="P1046">
        <v>-0.36</v>
      </c>
      <c r="Q1046">
        <v>-0.17</v>
      </c>
      <c r="R1046">
        <v>1.6</v>
      </c>
      <c r="S1046">
        <v>330</v>
      </c>
      <c r="T1046">
        <v>22.7</v>
      </c>
      <c r="U1046">
        <v>1017.8</v>
      </c>
      <c r="V1046">
        <v>25.3</v>
      </c>
    </row>
    <row r="1047" spans="1:22" x14ac:dyDescent="0.35">
      <c r="A1047" s="1">
        <v>6.9444444444444441E-3</v>
      </c>
      <c r="B1047">
        <v>25.481999999999999</v>
      </c>
      <c r="C1047">
        <v>0.65400000000000003</v>
      </c>
      <c r="D1047">
        <v>0.62699000000000005</v>
      </c>
      <c r="E1047">
        <f t="shared" si="16"/>
        <v>0.82699000000000011</v>
      </c>
      <c r="F1047">
        <v>6.6448999999999996E-3</v>
      </c>
      <c r="G1047">
        <v>1.0847</v>
      </c>
      <c r="H1047">
        <v>1.0636000000000001</v>
      </c>
      <c r="I1047" s="1">
        <v>6.9560185185185185E-3</v>
      </c>
      <c r="J1047">
        <v>0.34499999999999997</v>
      </c>
      <c r="K1047">
        <v>0.21564</v>
      </c>
      <c r="L1047">
        <v>5.7999000000000002E-3</v>
      </c>
      <c r="M1047">
        <v>0.94118000000000002</v>
      </c>
      <c r="N1047">
        <v>1.0242</v>
      </c>
      <c r="O1047" s="2">
        <v>44082.256944444445</v>
      </c>
      <c r="P1047">
        <v>-0.37</v>
      </c>
      <c r="Q1047">
        <v>-0.18</v>
      </c>
      <c r="R1047">
        <v>0.83</v>
      </c>
      <c r="S1047">
        <v>316</v>
      </c>
      <c r="T1047">
        <v>22.67</v>
      </c>
      <c r="U1047">
        <v>1017.8</v>
      </c>
      <c r="V1047">
        <v>25.3</v>
      </c>
    </row>
    <row r="1048" spans="1:22" x14ac:dyDescent="0.35">
      <c r="A1048" s="1">
        <v>1.3888888888888888E-2</v>
      </c>
      <c r="B1048">
        <v>25.556000000000001</v>
      </c>
      <c r="C1048">
        <v>0.64500000000000002</v>
      </c>
      <c r="D1048">
        <v>0.61882999999999999</v>
      </c>
      <c r="E1048">
        <f t="shared" si="16"/>
        <v>0.81882999999999995</v>
      </c>
      <c r="F1048">
        <v>5.9966999999999998E-3</v>
      </c>
      <c r="G1048">
        <v>1.0667</v>
      </c>
      <c r="H1048">
        <v>1.0790999999999999</v>
      </c>
      <c r="I1048" s="1">
        <v>1.3900462962962962E-2</v>
      </c>
      <c r="J1048">
        <v>0.33600000000000002</v>
      </c>
      <c r="K1048">
        <v>0.20724999999999999</v>
      </c>
      <c r="L1048">
        <v>5.1269999999999996E-3</v>
      </c>
      <c r="M1048">
        <v>0.96970000000000001</v>
      </c>
      <c r="N1048">
        <v>0.96565000000000001</v>
      </c>
      <c r="O1048" s="2">
        <v>44082.263888888891</v>
      </c>
      <c r="P1048">
        <v>-0.38</v>
      </c>
      <c r="Q1048">
        <v>-0.19</v>
      </c>
      <c r="R1048">
        <v>1.17</v>
      </c>
      <c r="S1048">
        <v>130</v>
      </c>
      <c r="T1048">
        <v>22.97</v>
      </c>
      <c r="U1048">
        <v>1017.73</v>
      </c>
      <c r="V1048">
        <v>25.3</v>
      </c>
    </row>
    <row r="1049" spans="1:22" x14ac:dyDescent="0.35">
      <c r="A1049" s="1">
        <v>2.0833333333333332E-2</v>
      </c>
      <c r="B1049">
        <v>25.507000000000001</v>
      </c>
      <c r="C1049">
        <v>0.63500000000000001</v>
      </c>
      <c r="D1049">
        <v>0.60750000000000004</v>
      </c>
      <c r="E1049">
        <f t="shared" si="16"/>
        <v>0.80750000000000011</v>
      </c>
      <c r="F1049">
        <v>6.9175E-3</v>
      </c>
      <c r="G1049">
        <v>1.1033999999999999</v>
      </c>
      <c r="H1049">
        <v>1.0763</v>
      </c>
      <c r="I1049" s="1">
        <v>2.0844907407407406E-2</v>
      </c>
      <c r="J1049">
        <v>0.32600000000000001</v>
      </c>
      <c r="K1049">
        <v>0.19594</v>
      </c>
      <c r="L1049">
        <v>5.3810999999999998E-3</v>
      </c>
      <c r="M1049">
        <v>0.95521999999999996</v>
      </c>
      <c r="N1049">
        <v>0.96755999999999998</v>
      </c>
      <c r="O1049" s="2">
        <v>44082.270833333336</v>
      </c>
      <c r="P1049">
        <v>-0.38</v>
      </c>
      <c r="Q1049">
        <v>-0.19</v>
      </c>
      <c r="R1049">
        <v>1.9</v>
      </c>
      <c r="S1049">
        <v>36</v>
      </c>
      <c r="T1049">
        <v>23.3</v>
      </c>
      <c r="U1049">
        <v>1017.8</v>
      </c>
      <c r="V1049">
        <v>25.3</v>
      </c>
    </row>
    <row r="1050" spans="1:22" x14ac:dyDescent="0.35">
      <c r="A1050" s="1">
        <v>2.7777777777777776E-2</v>
      </c>
      <c r="B1050">
        <v>25.599</v>
      </c>
      <c r="C1050">
        <v>0.629</v>
      </c>
      <c r="D1050">
        <v>0.60029999999999994</v>
      </c>
      <c r="E1050">
        <f t="shared" si="16"/>
        <v>0.80030000000000001</v>
      </c>
      <c r="F1050">
        <v>9.0001000000000005E-3</v>
      </c>
      <c r="G1050">
        <v>1.1636</v>
      </c>
      <c r="H1050">
        <v>1.0455000000000001</v>
      </c>
      <c r="I1050" s="1">
        <v>2.7789351851851853E-2</v>
      </c>
      <c r="J1050">
        <v>0.32</v>
      </c>
      <c r="K1050">
        <v>0.18848000000000001</v>
      </c>
      <c r="L1050">
        <v>6.2970999999999999E-3</v>
      </c>
      <c r="M1050">
        <v>1</v>
      </c>
      <c r="N1050">
        <v>0.95301000000000002</v>
      </c>
      <c r="O1050" s="2">
        <v>44082.277777777781</v>
      </c>
      <c r="P1050">
        <v>-0.38</v>
      </c>
      <c r="Q1050">
        <v>-0.21</v>
      </c>
      <c r="R1050">
        <v>3.03</v>
      </c>
      <c r="S1050">
        <v>48</v>
      </c>
      <c r="T1050">
        <v>23.6</v>
      </c>
      <c r="U1050">
        <v>1017.97</v>
      </c>
      <c r="V1050">
        <v>25.3</v>
      </c>
    </row>
    <row r="1051" spans="1:22" x14ac:dyDescent="0.35">
      <c r="A1051" s="1">
        <v>3.4722222222222224E-2</v>
      </c>
      <c r="B1051">
        <v>25.635000000000002</v>
      </c>
      <c r="C1051">
        <v>0.626</v>
      </c>
      <c r="D1051">
        <v>0.59672000000000003</v>
      </c>
      <c r="E1051">
        <f t="shared" si="16"/>
        <v>0.79672000000000009</v>
      </c>
      <c r="F1051">
        <v>1.1565000000000001E-2</v>
      </c>
      <c r="G1051">
        <v>0.96970000000000001</v>
      </c>
      <c r="H1051">
        <v>1.0202</v>
      </c>
      <c r="I1051" s="1">
        <v>3.4733796296296297E-2</v>
      </c>
      <c r="J1051">
        <v>0.317</v>
      </c>
      <c r="K1051">
        <v>0.18476999999999999</v>
      </c>
      <c r="L1051">
        <v>7.1561999999999997E-3</v>
      </c>
      <c r="M1051">
        <v>0.95521999999999996</v>
      </c>
      <c r="N1051">
        <v>0.99409000000000003</v>
      </c>
      <c r="O1051" s="2">
        <v>44082.284722222219</v>
      </c>
      <c r="P1051">
        <v>-0.38</v>
      </c>
      <c r="Q1051">
        <v>-0.22</v>
      </c>
      <c r="R1051">
        <v>2.6</v>
      </c>
      <c r="S1051">
        <v>35</v>
      </c>
      <c r="T1051">
        <v>23.63</v>
      </c>
      <c r="U1051">
        <v>1018.03</v>
      </c>
      <c r="V1051">
        <v>25.3</v>
      </c>
    </row>
    <row r="1052" spans="1:22" x14ac:dyDescent="0.35">
      <c r="A1052" s="1">
        <v>0</v>
      </c>
      <c r="B1052">
        <v>25.638999999999999</v>
      </c>
      <c r="C1052">
        <v>0.63300000000000001</v>
      </c>
      <c r="D1052">
        <v>0.60418000000000005</v>
      </c>
      <c r="E1052">
        <f t="shared" si="16"/>
        <v>0.80418000000000012</v>
      </c>
      <c r="F1052">
        <v>1.2145E-2</v>
      </c>
      <c r="G1052">
        <v>1.0323</v>
      </c>
      <c r="H1052">
        <v>1.0264</v>
      </c>
      <c r="I1052" s="1">
        <v>1.1574074074074073E-5</v>
      </c>
      <c r="J1052">
        <v>0.32500000000000001</v>
      </c>
      <c r="K1052">
        <v>0.19213</v>
      </c>
      <c r="L1052">
        <v>7.9066999999999991E-3</v>
      </c>
      <c r="M1052">
        <v>0.94118000000000002</v>
      </c>
      <c r="N1052">
        <v>0.96565000000000001</v>
      </c>
      <c r="O1052" s="2">
        <v>44082.291666666664</v>
      </c>
      <c r="P1052">
        <v>-0.37</v>
      </c>
      <c r="Q1052">
        <v>-0.22</v>
      </c>
      <c r="R1052">
        <v>3.3</v>
      </c>
      <c r="S1052">
        <v>50</v>
      </c>
      <c r="T1052">
        <v>24</v>
      </c>
      <c r="U1052">
        <v>1018.1</v>
      </c>
      <c r="V1052">
        <v>25.3</v>
      </c>
    </row>
    <row r="1053" spans="1:22" x14ac:dyDescent="0.35">
      <c r="A1053" s="1">
        <v>6.9444444444444441E-3</v>
      </c>
      <c r="B1053">
        <v>25.626000000000001</v>
      </c>
      <c r="C1053">
        <v>0.64800000000000002</v>
      </c>
      <c r="D1053">
        <v>0.61780999999999997</v>
      </c>
      <c r="E1053">
        <f t="shared" si="16"/>
        <v>0.81780999999999993</v>
      </c>
      <c r="F1053">
        <v>1.4966999999999999E-2</v>
      </c>
      <c r="G1053">
        <v>1.0323</v>
      </c>
      <c r="H1053">
        <v>1.0222</v>
      </c>
      <c r="I1053" s="1">
        <v>6.9560185185185185E-3</v>
      </c>
      <c r="J1053">
        <v>0.34</v>
      </c>
      <c r="K1053">
        <v>0.20579</v>
      </c>
      <c r="L1053">
        <v>1.1443E-2</v>
      </c>
      <c r="M1053">
        <v>1</v>
      </c>
      <c r="N1053">
        <v>0.89893999999999996</v>
      </c>
      <c r="O1053" s="2">
        <v>44082.298611111109</v>
      </c>
      <c r="P1053">
        <v>-0.36</v>
      </c>
      <c r="Q1053">
        <v>-0.21</v>
      </c>
      <c r="R1053">
        <v>3.33</v>
      </c>
      <c r="S1053">
        <v>57</v>
      </c>
      <c r="T1053">
        <v>24.1</v>
      </c>
      <c r="U1053">
        <v>1018.27</v>
      </c>
      <c r="V1053">
        <v>25.3</v>
      </c>
    </row>
    <row r="1054" spans="1:22" x14ac:dyDescent="0.35">
      <c r="A1054" s="1">
        <v>1.3888888888888888E-2</v>
      </c>
      <c r="B1054">
        <v>25.613</v>
      </c>
      <c r="C1054">
        <v>0.66100000000000003</v>
      </c>
      <c r="D1054">
        <v>0.62922</v>
      </c>
      <c r="E1054">
        <f t="shared" si="16"/>
        <v>0.82922000000000007</v>
      </c>
      <c r="F1054">
        <v>1.3852E-2</v>
      </c>
      <c r="G1054">
        <v>1.0159</v>
      </c>
      <c r="H1054">
        <v>1.0542</v>
      </c>
      <c r="I1054" s="1">
        <v>1.3900462962962962E-2</v>
      </c>
      <c r="J1054">
        <v>0.35299999999999998</v>
      </c>
      <c r="K1054">
        <v>0.21714</v>
      </c>
      <c r="L1054">
        <v>1.1611E-2</v>
      </c>
      <c r="M1054">
        <v>0.88888999999999996</v>
      </c>
      <c r="N1054">
        <v>0.88732</v>
      </c>
      <c r="O1054" s="2">
        <v>44082.305555555555</v>
      </c>
      <c r="P1054">
        <v>-0.35</v>
      </c>
      <c r="Q1054">
        <v>-0.2</v>
      </c>
      <c r="R1054">
        <v>3.77</v>
      </c>
      <c r="S1054">
        <v>48</v>
      </c>
      <c r="T1054">
        <v>24.13</v>
      </c>
      <c r="U1054">
        <v>1018.4</v>
      </c>
      <c r="V1054">
        <v>25.3</v>
      </c>
    </row>
    <row r="1055" spans="1:22" x14ac:dyDescent="0.35">
      <c r="A1055" s="1">
        <v>2.0833333333333332E-2</v>
      </c>
      <c r="B1055">
        <v>25.54</v>
      </c>
      <c r="C1055">
        <v>0.68400000000000005</v>
      </c>
      <c r="D1055">
        <v>0.65205999999999997</v>
      </c>
      <c r="E1055">
        <f t="shared" si="16"/>
        <v>0.85206000000000004</v>
      </c>
      <c r="F1055">
        <v>1.0732E-2</v>
      </c>
      <c r="G1055">
        <v>1.1429</v>
      </c>
      <c r="H1055">
        <v>1.0305</v>
      </c>
      <c r="I1055" s="1">
        <v>2.0844907407407406E-2</v>
      </c>
      <c r="J1055">
        <v>0.377</v>
      </c>
      <c r="K1055">
        <v>0.24027999999999999</v>
      </c>
      <c r="L1055">
        <v>1.2559000000000001E-2</v>
      </c>
      <c r="M1055">
        <v>0.98462000000000005</v>
      </c>
      <c r="N1055">
        <v>0.91847999999999996</v>
      </c>
      <c r="O1055" s="2">
        <v>44082.3125</v>
      </c>
      <c r="P1055">
        <v>-0.34</v>
      </c>
      <c r="Q1055">
        <v>-0.18</v>
      </c>
      <c r="R1055">
        <v>3.7</v>
      </c>
      <c r="S1055">
        <v>41</v>
      </c>
      <c r="T1055">
        <v>24.2</v>
      </c>
      <c r="U1055">
        <v>1018.5</v>
      </c>
      <c r="V1055">
        <v>25.3</v>
      </c>
    </row>
    <row r="1056" spans="1:22" x14ac:dyDescent="0.35">
      <c r="A1056" s="1">
        <v>2.7777777777777776E-2</v>
      </c>
      <c r="B1056">
        <v>25.547999999999998</v>
      </c>
      <c r="C1056">
        <v>0.70699999999999996</v>
      </c>
      <c r="D1056">
        <v>0.67501</v>
      </c>
      <c r="E1056">
        <f t="shared" si="16"/>
        <v>0.87501000000000007</v>
      </c>
      <c r="F1056">
        <v>7.7745000000000002E-3</v>
      </c>
      <c r="G1056">
        <v>1.0323</v>
      </c>
      <c r="H1056">
        <v>1.0797000000000001</v>
      </c>
      <c r="I1056" s="1">
        <v>2.7789351851851853E-2</v>
      </c>
      <c r="J1056">
        <v>0.4</v>
      </c>
      <c r="K1056">
        <v>0.26323000000000002</v>
      </c>
      <c r="L1056">
        <v>1.1028E-2</v>
      </c>
      <c r="M1056">
        <v>0.87670999999999999</v>
      </c>
      <c r="N1056">
        <v>0.89893999999999996</v>
      </c>
      <c r="O1056" s="2">
        <v>44082.319444444445</v>
      </c>
      <c r="P1056">
        <v>-0.31</v>
      </c>
      <c r="Q1056">
        <v>-0.15</v>
      </c>
      <c r="R1056">
        <v>3.57</v>
      </c>
      <c r="S1056">
        <v>34</v>
      </c>
      <c r="T1056">
        <v>24.27</v>
      </c>
      <c r="U1056">
        <v>1018.5</v>
      </c>
      <c r="V1056">
        <v>25.3</v>
      </c>
    </row>
    <row r="1057" spans="1:22" x14ac:dyDescent="0.35">
      <c r="A1057" s="1">
        <v>3.4722222222222224E-2</v>
      </c>
      <c r="B1057">
        <v>25.542999999999999</v>
      </c>
      <c r="C1057">
        <v>0.73399999999999999</v>
      </c>
      <c r="D1057">
        <v>0.70264000000000004</v>
      </c>
      <c r="E1057">
        <f t="shared" si="16"/>
        <v>0.90264000000000011</v>
      </c>
      <c r="F1057">
        <v>6.4091E-3</v>
      </c>
      <c r="G1057">
        <v>1.1852</v>
      </c>
      <c r="H1057">
        <v>1.26</v>
      </c>
      <c r="I1057" s="1">
        <v>3.4733796296296297E-2</v>
      </c>
      <c r="J1057">
        <v>0.42699999999999999</v>
      </c>
      <c r="K1057">
        <v>0.29074</v>
      </c>
      <c r="L1057">
        <v>1.0553E-2</v>
      </c>
      <c r="M1057">
        <v>0.83116999999999996</v>
      </c>
      <c r="N1057">
        <v>0.99802999999999997</v>
      </c>
      <c r="O1057" s="2">
        <v>44082.326388888891</v>
      </c>
      <c r="P1057">
        <v>-0.28999999999999998</v>
      </c>
      <c r="Q1057">
        <v>-0.12</v>
      </c>
      <c r="R1057">
        <v>2.4</v>
      </c>
      <c r="S1057">
        <v>25</v>
      </c>
      <c r="T1057">
        <v>24.1</v>
      </c>
      <c r="U1057">
        <v>1018.5</v>
      </c>
      <c r="V1057">
        <v>25.3</v>
      </c>
    </row>
    <row r="1058" spans="1:22" x14ac:dyDescent="0.35">
      <c r="A1058" s="1">
        <v>0</v>
      </c>
      <c r="B1058">
        <v>25.495999999999999</v>
      </c>
      <c r="C1058">
        <v>0.76800000000000002</v>
      </c>
      <c r="D1058">
        <v>0.73806000000000005</v>
      </c>
      <c r="E1058">
        <f t="shared" si="16"/>
        <v>0.93806000000000012</v>
      </c>
      <c r="F1058">
        <v>4.3087999999999998E-3</v>
      </c>
      <c r="G1058" t="s">
        <v>22</v>
      </c>
      <c r="H1058">
        <v>1.4260999999999999</v>
      </c>
      <c r="I1058" s="1">
        <v>1.1574074074074073E-5</v>
      </c>
      <c r="J1058">
        <v>0.46200000000000002</v>
      </c>
      <c r="K1058">
        <v>0.32643</v>
      </c>
      <c r="L1058">
        <v>9.3234000000000008E-3</v>
      </c>
      <c r="M1058">
        <v>0.87670999999999999</v>
      </c>
      <c r="N1058">
        <v>0.96947000000000005</v>
      </c>
      <c r="O1058" s="2">
        <v>44082.333333333336</v>
      </c>
      <c r="P1058">
        <v>-0.26</v>
      </c>
      <c r="Q1058">
        <v>-0.1</v>
      </c>
      <c r="R1058">
        <v>3.9</v>
      </c>
      <c r="S1058">
        <v>41</v>
      </c>
      <c r="T1058">
        <v>24.2</v>
      </c>
      <c r="U1058">
        <v>1018.5</v>
      </c>
      <c r="V1058">
        <v>25.3</v>
      </c>
    </row>
    <row r="1059" spans="1:22" x14ac:dyDescent="0.35">
      <c r="A1059" s="1">
        <v>6.9444444444444441E-3</v>
      </c>
      <c r="B1059">
        <v>25.472000000000001</v>
      </c>
      <c r="C1059">
        <v>0.81200000000000006</v>
      </c>
      <c r="D1059">
        <v>0.78127000000000002</v>
      </c>
      <c r="E1059">
        <f t="shared" si="16"/>
        <v>0.98127000000000009</v>
      </c>
      <c r="F1059">
        <v>4.5992999999999997E-3</v>
      </c>
      <c r="G1059">
        <v>1.1429</v>
      </c>
      <c r="H1059">
        <v>1.1606000000000001</v>
      </c>
      <c r="I1059" s="1">
        <v>6.9560185185185185E-3</v>
      </c>
      <c r="J1059">
        <v>0.50600000000000001</v>
      </c>
      <c r="K1059">
        <v>0.36974000000000001</v>
      </c>
      <c r="L1059">
        <v>1.5461000000000001E-2</v>
      </c>
      <c r="M1059">
        <v>0.88888999999999996</v>
      </c>
      <c r="N1059">
        <v>0.91666999999999998</v>
      </c>
      <c r="O1059" s="2">
        <v>44082.340277777781</v>
      </c>
      <c r="P1059">
        <v>-0.23</v>
      </c>
      <c r="Q1059">
        <v>-0.06</v>
      </c>
      <c r="R1059">
        <v>4.33</v>
      </c>
      <c r="S1059">
        <v>54</v>
      </c>
      <c r="T1059">
        <v>24.33</v>
      </c>
      <c r="U1059">
        <v>1018.6</v>
      </c>
      <c r="V1059">
        <v>25.3</v>
      </c>
    </row>
    <row r="1060" spans="1:22" x14ac:dyDescent="0.35">
      <c r="A1060" s="1">
        <v>1.3888888888888888E-2</v>
      </c>
      <c r="B1060">
        <v>25.475999999999999</v>
      </c>
      <c r="C1060">
        <v>0.85099999999999998</v>
      </c>
      <c r="D1060">
        <v>0.82081999999999999</v>
      </c>
      <c r="E1060">
        <f t="shared" si="16"/>
        <v>1.0208200000000001</v>
      </c>
      <c r="F1060">
        <v>7.2341999999999997E-3</v>
      </c>
      <c r="G1060">
        <v>1.1636</v>
      </c>
      <c r="H1060">
        <v>1.1128</v>
      </c>
      <c r="I1060" s="1">
        <v>1.3900462962962962E-2</v>
      </c>
      <c r="J1060">
        <v>0.54500000000000004</v>
      </c>
      <c r="K1060">
        <v>0.40917999999999999</v>
      </c>
      <c r="L1060">
        <v>1.5708E-2</v>
      </c>
      <c r="M1060">
        <v>1.0667</v>
      </c>
      <c r="N1060">
        <v>0.98077000000000003</v>
      </c>
      <c r="O1060" s="2">
        <v>44082.347222222219</v>
      </c>
      <c r="P1060">
        <v>-0.19</v>
      </c>
      <c r="Q1060">
        <v>-0.01</v>
      </c>
      <c r="R1060">
        <v>4.43</v>
      </c>
      <c r="S1060">
        <v>47</v>
      </c>
      <c r="T1060">
        <v>24.4</v>
      </c>
      <c r="U1060">
        <v>1018.53</v>
      </c>
      <c r="V1060">
        <v>25.3</v>
      </c>
    </row>
    <row r="1061" spans="1:22" x14ac:dyDescent="0.35">
      <c r="A1061" s="1">
        <v>2.0833333333333332E-2</v>
      </c>
      <c r="B1061">
        <v>25.588999999999999</v>
      </c>
      <c r="C1061">
        <v>0.89800000000000002</v>
      </c>
      <c r="D1061">
        <v>0.86829999999999996</v>
      </c>
      <c r="E1061">
        <f t="shared" si="16"/>
        <v>1.0683</v>
      </c>
      <c r="F1061">
        <v>1.3325E-2</v>
      </c>
      <c r="G1061">
        <v>1.2075</v>
      </c>
      <c r="H1061">
        <v>1.2139</v>
      </c>
      <c r="I1061" s="1">
        <v>2.0844907407407406E-2</v>
      </c>
      <c r="J1061">
        <v>0.59199999999999997</v>
      </c>
      <c r="K1061">
        <v>0.45639999999999997</v>
      </c>
      <c r="L1061">
        <v>2.3372E-2</v>
      </c>
      <c r="M1061">
        <v>1.1033999999999999</v>
      </c>
      <c r="N1061">
        <v>1.008</v>
      </c>
      <c r="O1061" s="2">
        <v>44082.354166666664</v>
      </c>
      <c r="P1061">
        <v>-0.15</v>
      </c>
      <c r="Q1061">
        <v>0.03</v>
      </c>
      <c r="R1061">
        <v>5.0999999999999996</v>
      </c>
      <c r="S1061">
        <v>56</v>
      </c>
      <c r="T1061">
        <v>24.5</v>
      </c>
      <c r="U1061">
        <v>1018.6</v>
      </c>
      <c r="V1061">
        <v>25.3</v>
      </c>
    </row>
    <row r="1062" spans="1:22" x14ac:dyDescent="0.35">
      <c r="A1062" s="1">
        <v>2.7777777777777776E-2</v>
      </c>
      <c r="B1062">
        <v>25.550999999999998</v>
      </c>
      <c r="C1062">
        <v>0.94699999999999995</v>
      </c>
      <c r="D1062">
        <v>0.91608000000000001</v>
      </c>
      <c r="E1062">
        <f t="shared" si="16"/>
        <v>1.11608</v>
      </c>
      <c r="F1062">
        <v>2.1246999999999999E-2</v>
      </c>
      <c r="G1062">
        <v>1.2075</v>
      </c>
      <c r="H1062">
        <v>1.2450000000000001</v>
      </c>
      <c r="I1062" s="1">
        <v>2.7789351851851853E-2</v>
      </c>
      <c r="J1062">
        <v>0.64200000000000002</v>
      </c>
      <c r="K1062">
        <v>0.50405</v>
      </c>
      <c r="L1062">
        <v>2.3345000000000001E-2</v>
      </c>
      <c r="M1062">
        <v>1.0847</v>
      </c>
      <c r="N1062">
        <v>1.1000000000000001</v>
      </c>
      <c r="O1062" s="2">
        <v>44082.361111111109</v>
      </c>
      <c r="P1062">
        <v>-0.11</v>
      </c>
      <c r="Q1062">
        <v>0.08</v>
      </c>
      <c r="R1062">
        <v>4.83</v>
      </c>
      <c r="S1062">
        <v>59</v>
      </c>
      <c r="T1062">
        <v>24.5</v>
      </c>
      <c r="U1062">
        <v>1018.83</v>
      </c>
      <c r="V1062">
        <v>25.3</v>
      </c>
    </row>
    <row r="1063" spans="1:22" x14ac:dyDescent="0.35">
      <c r="A1063" s="1">
        <v>3.4722222222222224E-2</v>
      </c>
      <c r="B1063">
        <v>25.59</v>
      </c>
      <c r="C1063">
        <v>0.99299999999999999</v>
      </c>
      <c r="D1063">
        <v>0.95901999999999998</v>
      </c>
      <c r="E1063">
        <f t="shared" si="16"/>
        <v>1.1590199999999999</v>
      </c>
      <c r="F1063">
        <v>2.0376999999999999E-2</v>
      </c>
      <c r="G1063">
        <v>1.1636</v>
      </c>
      <c r="H1063">
        <v>1.2162999999999999</v>
      </c>
      <c r="I1063" s="1">
        <v>3.4733796296296297E-2</v>
      </c>
      <c r="J1063">
        <v>0.68700000000000006</v>
      </c>
      <c r="K1063">
        <v>0.54691000000000001</v>
      </c>
      <c r="L1063">
        <v>2.6224000000000001E-2</v>
      </c>
      <c r="M1063">
        <v>1.1636</v>
      </c>
      <c r="N1063">
        <v>1.1351</v>
      </c>
      <c r="O1063" s="2">
        <v>44082.368055555555</v>
      </c>
      <c r="P1063">
        <v>-7.0000000000000007E-2</v>
      </c>
      <c r="Q1063">
        <v>0.12</v>
      </c>
      <c r="R1063">
        <v>5.3</v>
      </c>
      <c r="S1063">
        <v>56</v>
      </c>
      <c r="T1063">
        <v>24.53</v>
      </c>
      <c r="U1063">
        <v>1019.07</v>
      </c>
      <c r="V1063">
        <v>25.3</v>
      </c>
    </row>
    <row r="1064" spans="1:22" x14ac:dyDescent="0.35">
      <c r="A1064" s="1">
        <v>0</v>
      </c>
      <c r="B1064">
        <v>25.593</v>
      </c>
      <c r="C1064">
        <v>1.034</v>
      </c>
      <c r="D1064">
        <v>0.99787000000000003</v>
      </c>
      <c r="E1064">
        <f t="shared" si="16"/>
        <v>1.19787</v>
      </c>
      <c r="F1064">
        <v>2.4084000000000001E-2</v>
      </c>
      <c r="G1064">
        <v>1.28</v>
      </c>
      <c r="H1064">
        <v>1.2625</v>
      </c>
      <c r="I1064" s="1">
        <v>1.1574074074074073E-5</v>
      </c>
      <c r="J1064">
        <v>0.72699999999999998</v>
      </c>
      <c r="K1064">
        <v>0.58552000000000004</v>
      </c>
      <c r="L1064">
        <v>2.3592999999999999E-2</v>
      </c>
      <c r="M1064">
        <v>1.2307999999999999</v>
      </c>
      <c r="N1064">
        <v>1.2</v>
      </c>
      <c r="O1064" s="2">
        <v>44082.375</v>
      </c>
      <c r="P1064">
        <v>-0.02</v>
      </c>
      <c r="Q1064">
        <v>0.15</v>
      </c>
      <c r="R1064">
        <v>4.9000000000000004</v>
      </c>
      <c r="S1064">
        <v>61</v>
      </c>
      <c r="T1064">
        <v>24.7</v>
      </c>
      <c r="U1064">
        <v>1019.3</v>
      </c>
      <c r="V1064">
        <v>25.3</v>
      </c>
    </row>
    <row r="1065" spans="1:22" x14ac:dyDescent="0.35">
      <c r="A1065" s="1">
        <v>6.9444444444444441E-3</v>
      </c>
      <c r="B1065">
        <v>25.646999999999998</v>
      </c>
      <c r="C1065">
        <v>1.0820000000000001</v>
      </c>
      <c r="D1065">
        <v>1.0444</v>
      </c>
      <c r="E1065">
        <f t="shared" si="16"/>
        <v>1.2444</v>
      </c>
      <c r="F1065">
        <v>1.5007E-2</v>
      </c>
      <c r="G1065">
        <v>1.1429</v>
      </c>
      <c r="H1065">
        <v>1.25</v>
      </c>
      <c r="I1065" s="1">
        <v>6.9560185185185185E-3</v>
      </c>
      <c r="J1065">
        <v>0.77500000000000002</v>
      </c>
      <c r="K1065">
        <v>0.63190000000000002</v>
      </c>
      <c r="L1065">
        <v>3.0308000000000002E-2</v>
      </c>
      <c r="M1065">
        <v>1.1852</v>
      </c>
      <c r="N1065">
        <v>1.1606000000000001</v>
      </c>
      <c r="O1065" s="2">
        <v>44082.381944444445</v>
      </c>
      <c r="P1065">
        <v>0.02</v>
      </c>
      <c r="Q1065">
        <v>0.19</v>
      </c>
      <c r="R1065">
        <v>4.63</v>
      </c>
      <c r="S1065">
        <v>57</v>
      </c>
      <c r="T1065">
        <v>24.9</v>
      </c>
      <c r="U1065">
        <v>1019.47</v>
      </c>
      <c r="V1065">
        <v>25.3</v>
      </c>
    </row>
    <row r="1066" spans="1:22" x14ac:dyDescent="0.35">
      <c r="A1066" s="1">
        <v>1.3888888888888888E-2</v>
      </c>
      <c r="B1066">
        <v>25.655999999999999</v>
      </c>
      <c r="C1066">
        <v>1.119</v>
      </c>
      <c r="D1066">
        <v>1.0808</v>
      </c>
      <c r="E1066">
        <f t="shared" si="16"/>
        <v>1.2807999999999999</v>
      </c>
      <c r="F1066">
        <v>2.0288E-2</v>
      </c>
      <c r="G1066">
        <v>1.1852</v>
      </c>
      <c r="H1066">
        <v>1.2575000000000001</v>
      </c>
      <c r="I1066" s="1">
        <v>1.3900462962962962E-2</v>
      </c>
      <c r="J1066">
        <v>0.81200000000000006</v>
      </c>
      <c r="K1066">
        <v>0.66817000000000004</v>
      </c>
      <c r="L1066">
        <v>2.2563E-2</v>
      </c>
      <c r="M1066">
        <v>1.2075</v>
      </c>
      <c r="N1066">
        <v>1.2257</v>
      </c>
      <c r="O1066" s="2">
        <v>44082.388888888891</v>
      </c>
      <c r="P1066">
        <v>7.0000000000000007E-2</v>
      </c>
      <c r="Q1066">
        <v>0.23</v>
      </c>
      <c r="R1066">
        <v>5.73</v>
      </c>
      <c r="S1066">
        <v>61</v>
      </c>
      <c r="T1066">
        <v>24.93</v>
      </c>
      <c r="U1066">
        <v>1019.6</v>
      </c>
      <c r="V1066">
        <v>25.3</v>
      </c>
    </row>
    <row r="1067" spans="1:22" x14ac:dyDescent="0.35">
      <c r="A1067" s="1">
        <v>2.0833333333333332E-2</v>
      </c>
      <c r="B1067">
        <v>25.670999999999999</v>
      </c>
      <c r="C1067">
        <v>1.161</v>
      </c>
      <c r="D1067">
        <v>1.1228</v>
      </c>
      <c r="E1067">
        <f t="shared" si="16"/>
        <v>1.3228</v>
      </c>
      <c r="F1067">
        <v>1.8089999999999998E-2</v>
      </c>
      <c r="G1067">
        <v>1.3913</v>
      </c>
      <c r="H1067">
        <v>1.3351</v>
      </c>
      <c r="I1067" s="1">
        <v>2.0844907407407406E-2</v>
      </c>
      <c r="J1067">
        <v>0.85399999999999998</v>
      </c>
      <c r="K1067">
        <v>0.71004999999999996</v>
      </c>
      <c r="L1067">
        <v>2.1971000000000001E-2</v>
      </c>
      <c r="M1067">
        <v>1.1852</v>
      </c>
      <c r="N1067">
        <v>1.1798999999999999</v>
      </c>
      <c r="O1067" s="2">
        <v>44082.395833333336</v>
      </c>
      <c r="P1067">
        <v>0.11</v>
      </c>
      <c r="Q1067">
        <v>0.27</v>
      </c>
      <c r="R1067">
        <v>5.6</v>
      </c>
      <c r="S1067">
        <v>56</v>
      </c>
      <c r="T1067">
        <v>25.1</v>
      </c>
      <c r="U1067">
        <v>1019.6</v>
      </c>
      <c r="V1067">
        <v>25.4</v>
      </c>
    </row>
    <row r="1068" spans="1:22" x14ac:dyDescent="0.35">
      <c r="A1068" s="1">
        <v>2.7777777777777776E-2</v>
      </c>
      <c r="B1068">
        <v>25.693000000000001</v>
      </c>
      <c r="C1068">
        <v>1.2</v>
      </c>
      <c r="D1068">
        <v>1.1596</v>
      </c>
      <c r="E1068">
        <f t="shared" si="16"/>
        <v>1.3595999999999999</v>
      </c>
      <c r="F1068">
        <v>2.5012E-2</v>
      </c>
      <c r="G1068">
        <v>1.3061</v>
      </c>
      <c r="H1068">
        <v>1.2803</v>
      </c>
      <c r="I1068" s="1">
        <v>2.7789351851851853E-2</v>
      </c>
      <c r="J1068">
        <v>0.89200000000000002</v>
      </c>
      <c r="K1068">
        <v>0.74663000000000002</v>
      </c>
      <c r="L1068">
        <v>2.1735999999999998E-2</v>
      </c>
      <c r="M1068">
        <v>1.28</v>
      </c>
      <c r="N1068">
        <v>1.2753000000000001</v>
      </c>
      <c r="O1068" s="2">
        <v>44082.402777777781</v>
      </c>
      <c r="P1068">
        <v>0.15</v>
      </c>
      <c r="Q1068">
        <v>0.31</v>
      </c>
      <c r="R1068">
        <v>5.4</v>
      </c>
      <c r="S1068">
        <v>64</v>
      </c>
      <c r="T1068">
        <v>25.13</v>
      </c>
      <c r="U1068">
        <v>1019.8</v>
      </c>
      <c r="V1068">
        <v>25.47</v>
      </c>
    </row>
    <row r="1069" spans="1:22" x14ac:dyDescent="0.35">
      <c r="A1069" s="1">
        <v>3.4722222222222224E-2</v>
      </c>
      <c r="B1069">
        <v>25.704000000000001</v>
      </c>
      <c r="C1069">
        <v>1.234</v>
      </c>
      <c r="D1069">
        <v>1.1934</v>
      </c>
      <c r="E1069">
        <f t="shared" si="16"/>
        <v>1.3934</v>
      </c>
      <c r="F1069">
        <v>2.2682999999999998E-2</v>
      </c>
      <c r="G1069">
        <v>1.2307999999999999</v>
      </c>
      <c r="H1069">
        <v>1.3203</v>
      </c>
      <c r="I1069" s="1">
        <v>3.4733796296296297E-2</v>
      </c>
      <c r="J1069">
        <v>0.92600000000000005</v>
      </c>
      <c r="K1069">
        <v>0.78029999999999999</v>
      </c>
      <c r="L1069">
        <v>3.0518E-2</v>
      </c>
      <c r="M1069">
        <v>1.28</v>
      </c>
      <c r="N1069">
        <v>1.2726999999999999</v>
      </c>
      <c r="O1069" s="2">
        <v>44082.409722222219</v>
      </c>
      <c r="P1069">
        <v>0.19</v>
      </c>
      <c r="Q1069">
        <v>0.34</v>
      </c>
      <c r="R1069">
        <v>5.77</v>
      </c>
      <c r="S1069">
        <v>57</v>
      </c>
      <c r="T1069">
        <v>25.3</v>
      </c>
      <c r="U1069">
        <v>1019.9</v>
      </c>
      <c r="V1069">
        <v>25.5</v>
      </c>
    </row>
    <row r="1070" spans="1:22" x14ac:dyDescent="0.35">
      <c r="A1070" s="1">
        <v>0</v>
      </c>
      <c r="B1070">
        <v>25.747</v>
      </c>
      <c r="C1070">
        <v>1.2669999999999999</v>
      </c>
      <c r="D1070">
        <v>1.2261</v>
      </c>
      <c r="E1070">
        <f t="shared" si="16"/>
        <v>1.4260999999999999</v>
      </c>
      <c r="F1070">
        <v>2.4129999999999999E-2</v>
      </c>
      <c r="G1070">
        <v>1.3332999999999999</v>
      </c>
      <c r="H1070">
        <v>1.3602000000000001</v>
      </c>
      <c r="I1070" s="1">
        <v>1.1574074074074073E-5</v>
      </c>
      <c r="J1070">
        <v>0.96</v>
      </c>
      <c r="K1070">
        <v>0.81276999999999999</v>
      </c>
      <c r="L1070">
        <v>2.9005E-2</v>
      </c>
      <c r="M1070">
        <v>1.2548999999999999</v>
      </c>
      <c r="N1070">
        <v>1.3254999999999999</v>
      </c>
      <c r="O1070" s="2">
        <v>44082.416666666664</v>
      </c>
      <c r="P1070">
        <v>0.23</v>
      </c>
      <c r="Q1070">
        <v>0.38</v>
      </c>
      <c r="R1070">
        <v>6.5</v>
      </c>
      <c r="S1070">
        <v>60</v>
      </c>
      <c r="T1070">
        <v>25.6</v>
      </c>
      <c r="U1070">
        <v>1020</v>
      </c>
      <c r="V1070">
        <v>25.6</v>
      </c>
    </row>
    <row r="1071" spans="1:22" x14ac:dyDescent="0.35">
      <c r="A1071" s="1">
        <v>6.9444444444444441E-3</v>
      </c>
      <c r="B1071">
        <v>25.786000000000001</v>
      </c>
      <c r="C1071">
        <v>1.304</v>
      </c>
      <c r="D1071">
        <v>1.2626999999999999</v>
      </c>
      <c r="E1071">
        <f t="shared" si="16"/>
        <v>1.4626999999999999</v>
      </c>
      <c r="F1071">
        <v>2.9093999999999998E-2</v>
      </c>
      <c r="G1071">
        <v>1.3332999999999999</v>
      </c>
      <c r="H1071">
        <v>1.3858999999999999</v>
      </c>
      <c r="I1071" s="1">
        <v>6.9560185185185185E-3</v>
      </c>
      <c r="J1071">
        <v>0.996</v>
      </c>
      <c r="K1071">
        <v>0.84911000000000003</v>
      </c>
      <c r="L1071">
        <v>3.3126999999999997E-2</v>
      </c>
      <c r="M1071">
        <v>1.3913</v>
      </c>
      <c r="N1071">
        <v>1.3229</v>
      </c>
      <c r="O1071" s="2">
        <v>44082.423611111109</v>
      </c>
      <c r="P1071">
        <v>0.27</v>
      </c>
      <c r="Q1071">
        <v>0.41</v>
      </c>
      <c r="R1071">
        <v>7.23</v>
      </c>
      <c r="S1071">
        <v>68</v>
      </c>
      <c r="T1071">
        <v>25.37</v>
      </c>
      <c r="U1071">
        <v>1020</v>
      </c>
      <c r="V1071">
        <v>25.6</v>
      </c>
    </row>
    <row r="1072" spans="1:22" x14ac:dyDescent="0.35">
      <c r="A1072" s="1">
        <v>1.3888888888888888E-2</v>
      </c>
      <c r="B1072">
        <v>25.803000000000001</v>
      </c>
      <c r="C1072">
        <v>1.3380000000000001</v>
      </c>
      <c r="D1072">
        <v>1.2950999999999999</v>
      </c>
      <c r="E1072">
        <f t="shared" si="16"/>
        <v>1.4950999999999999</v>
      </c>
      <c r="F1072">
        <v>3.5651000000000002E-2</v>
      </c>
      <c r="G1072">
        <v>1.3332999999999999</v>
      </c>
      <c r="H1072">
        <v>1.4091</v>
      </c>
      <c r="I1072" s="1">
        <v>1.3900462962962962E-2</v>
      </c>
      <c r="J1072">
        <v>1.0289999999999999</v>
      </c>
      <c r="K1072">
        <v>0.88149999999999995</v>
      </c>
      <c r="L1072">
        <v>3.2296999999999999E-2</v>
      </c>
      <c r="M1072">
        <v>1.3061</v>
      </c>
      <c r="N1072">
        <v>1.4138999999999999</v>
      </c>
      <c r="O1072" s="2">
        <v>44082.430555555555</v>
      </c>
      <c r="P1072">
        <v>0.3</v>
      </c>
      <c r="Q1072">
        <v>0.45</v>
      </c>
      <c r="R1072">
        <v>6.47</v>
      </c>
      <c r="S1072">
        <v>64</v>
      </c>
      <c r="T1072">
        <v>25.47</v>
      </c>
      <c r="U1072">
        <v>1020.17</v>
      </c>
      <c r="V1072">
        <v>25.63</v>
      </c>
    </row>
    <row r="1073" spans="1:22" x14ac:dyDescent="0.35">
      <c r="A1073" s="1">
        <v>2.0833333333333332E-2</v>
      </c>
      <c r="B1073">
        <v>25.84</v>
      </c>
      <c r="C1073">
        <v>1.367</v>
      </c>
      <c r="D1073">
        <v>1.3241000000000001</v>
      </c>
      <c r="E1073">
        <f t="shared" si="16"/>
        <v>1.5241</v>
      </c>
      <c r="F1073">
        <v>3.456E-2</v>
      </c>
      <c r="G1073">
        <v>1.3913</v>
      </c>
      <c r="H1073">
        <v>1.3929</v>
      </c>
      <c r="I1073" s="1">
        <v>2.0844907407407406E-2</v>
      </c>
      <c r="J1073">
        <v>1.0580000000000001</v>
      </c>
      <c r="K1073">
        <v>0.91037999999999997</v>
      </c>
      <c r="L1073">
        <v>4.2927E-2</v>
      </c>
      <c r="M1073">
        <v>1.3913</v>
      </c>
      <c r="N1073">
        <v>1.4375</v>
      </c>
      <c r="O1073" s="2">
        <v>44082.4375</v>
      </c>
      <c r="P1073">
        <v>0.33</v>
      </c>
      <c r="Q1073">
        <v>0.48</v>
      </c>
      <c r="R1073">
        <v>6.2</v>
      </c>
      <c r="S1073">
        <v>65</v>
      </c>
      <c r="T1073">
        <v>25.3</v>
      </c>
      <c r="U1073">
        <v>1020.2</v>
      </c>
      <c r="V1073">
        <v>25.7</v>
      </c>
    </row>
    <row r="1074" spans="1:22" x14ac:dyDescent="0.35">
      <c r="A1074" s="1">
        <v>2.7777777777777776E-2</v>
      </c>
      <c r="B1074">
        <v>25.914000000000001</v>
      </c>
      <c r="C1074">
        <v>1.395</v>
      </c>
      <c r="D1074">
        <v>1.3522000000000001</v>
      </c>
      <c r="E1074">
        <f t="shared" si="16"/>
        <v>1.5522</v>
      </c>
      <c r="F1074">
        <v>2.9729999999999999E-2</v>
      </c>
      <c r="G1074">
        <v>1.3616999999999999</v>
      </c>
      <c r="H1074">
        <v>1.427</v>
      </c>
      <c r="I1074" s="1">
        <v>2.7789351851851853E-2</v>
      </c>
      <c r="J1074">
        <v>1.0860000000000001</v>
      </c>
      <c r="K1074">
        <v>0.93815999999999999</v>
      </c>
      <c r="L1074">
        <v>2.5394E-2</v>
      </c>
      <c r="M1074">
        <v>1.4544999999999999</v>
      </c>
      <c r="N1074">
        <v>1.3846000000000001</v>
      </c>
      <c r="O1074" s="2">
        <v>44082.444444444445</v>
      </c>
      <c r="P1074">
        <v>0.36</v>
      </c>
      <c r="Q1074">
        <v>0.51</v>
      </c>
      <c r="R1074">
        <v>6.33</v>
      </c>
      <c r="S1074">
        <v>70</v>
      </c>
      <c r="T1074">
        <v>25.27</v>
      </c>
      <c r="U1074">
        <v>1020.2</v>
      </c>
      <c r="V1074">
        <v>25.7</v>
      </c>
    </row>
    <row r="1075" spans="1:22" x14ac:dyDescent="0.35">
      <c r="A1075" s="1">
        <v>3.4722222222222224E-2</v>
      </c>
      <c r="B1075">
        <v>25.914000000000001</v>
      </c>
      <c r="C1075">
        <v>1.4219999999999999</v>
      </c>
      <c r="D1075">
        <v>1.3794999999999999</v>
      </c>
      <c r="E1075">
        <f t="shared" si="16"/>
        <v>1.5794999999999999</v>
      </c>
      <c r="F1075">
        <v>2.5135000000000001E-2</v>
      </c>
      <c r="G1075">
        <v>1.4883999999999999</v>
      </c>
      <c r="H1075">
        <v>1.4213</v>
      </c>
      <c r="I1075" s="1">
        <v>3.4733796296296297E-2</v>
      </c>
      <c r="J1075">
        <v>1.113</v>
      </c>
      <c r="K1075">
        <v>0.96530000000000005</v>
      </c>
      <c r="L1075">
        <v>2.6134999999999999E-2</v>
      </c>
      <c r="M1075">
        <v>1.3616999999999999</v>
      </c>
      <c r="N1075">
        <v>1.4</v>
      </c>
      <c r="O1075" s="2">
        <v>44082.451388888891</v>
      </c>
      <c r="P1075">
        <v>0.39</v>
      </c>
      <c r="Q1075">
        <v>0.54</v>
      </c>
      <c r="R1075">
        <v>6.5</v>
      </c>
      <c r="S1075">
        <v>72</v>
      </c>
      <c r="T1075">
        <v>25.23</v>
      </c>
      <c r="U1075">
        <v>1020.23</v>
      </c>
      <c r="V1075">
        <v>25.7</v>
      </c>
    </row>
    <row r="1076" spans="1:22" x14ac:dyDescent="0.35">
      <c r="A1076" s="1">
        <v>0</v>
      </c>
      <c r="B1076">
        <v>25.957999999999998</v>
      </c>
      <c r="C1076">
        <v>1.45</v>
      </c>
      <c r="D1076">
        <v>1.4079999999999999</v>
      </c>
      <c r="E1076">
        <f t="shared" si="16"/>
        <v>1.6079999999999999</v>
      </c>
      <c r="F1076">
        <v>3.8154E-2</v>
      </c>
      <c r="G1076">
        <v>1.3913</v>
      </c>
      <c r="H1076">
        <v>1.375</v>
      </c>
      <c r="I1076" s="1">
        <v>1.1574074074074073E-5</v>
      </c>
      <c r="J1076">
        <v>1.141</v>
      </c>
      <c r="K1076">
        <v>0.99358999999999997</v>
      </c>
      <c r="L1076">
        <v>3.0121999999999999E-2</v>
      </c>
      <c r="M1076">
        <v>1.4221999999999999</v>
      </c>
      <c r="N1076">
        <v>1.4185000000000001</v>
      </c>
      <c r="O1076" s="2">
        <v>44082.458333333336</v>
      </c>
      <c r="P1076">
        <v>0.42</v>
      </c>
      <c r="Q1076">
        <v>0.56999999999999995</v>
      </c>
      <c r="R1076">
        <v>6.9</v>
      </c>
      <c r="S1076">
        <v>71</v>
      </c>
      <c r="T1076">
        <v>25.2</v>
      </c>
      <c r="U1076">
        <v>1020.2</v>
      </c>
      <c r="V1076">
        <v>25.7</v>
      </c>
    </row>
    <row r="1077" spans="1:22" x14ac:dyDescent="0.35">
      <c r="A1077" s="1">
        <v>6.9444444444444441E-3</v>
      </c>
      <c r="B1077">
        <v>25.978000000000002</v>
      </c>
      <c r="C1077">
        <v>1.474</v>
      </c>
      <c r="D1077">
        <v>1.4319</v>
      </c>
      <c r="E1077">
        <f t="shared" si="16"/>
        <v>1.6318999999999999</v>
      </c>
      <c r="F1077">
        <v>4.6757E-2</v>
      </c>
      <c r="G1077">
        <v>1.6</v>
      </c>
      <c r="H1077">
        <v>1.5488</v>
      </c>
      <c r="I1077" s="1">
        <v>6.9560185185185185E-3</v>
      </c>
      <c r="J1077">
        <v>1.165</v>
      </c>
      <c r="K1077">
        <v>1.0175000000000001</v>
      </c>
      <c r="L1077">
        <v>4.9730000000000003E-2</v>
      </c>
      <c r="M1077">
        <v>1.5238</v>
      </c>
      <c r="N1077">
        <v>1.4794</v>
      </c>
      <c r="O1077" s="2">
        <v>44082.465277777781</v>
      </c>
      <c r="P1077">
        <v>0.44</v>
      </c>
      <c r="Q1077">
        <v>0.59</v>
      </c>
      <c r="R1077">
        <v>6.5</v>
      </c>
      <c r="S1077">
        <v>74</v>
      </c>
      <c r="T1077">
        <v>25.2</v>
      </c>
      <c r="U1077">
        <v>1020.2</v>
      </c>
      <c r="V1077">
        <v>25.8</v>
      </c>
    </row>
    <row r="1078" spans="1:22" x14ac:dyDescent="0.35">
      <c r="A1078" s="1">
        <v>1.3888888888888888E-2</v>
      </c>
      <c r="B1078">
        <v>26.029</v>
      </c>
      <c r="C1078">
        <v>1.4990000000000001</v>
      </c>
      <c r="D1078">
        <v>1.4567000000000001</v>
      </c>
      <c r="E1078">
        <f t="shared" si="16"/>
        <v>1.6567000000000001</v>
      </c>
      <c r="F1078">
        <v>4.5524000000000002E-2</v>
      </c>
      <c r="G1078">
        <v>1.5238</v>
      </c>
      <c r="H1078">
        <v>1.6186</v>
      </c>
      <c r="I1078" s="1">
        <v>1.3900462962962962E-2</v>
      </c>
      <c r="J1078">
        <v>1.19</v>
      </c>
      <c r="K1078">
        <v>1.042</v>
      </c>
      <c r="L1078">
        <v>4.3755000000000002E-2</v>
      </c>
      <c r="M1078">
        <v>1.4544999999999999</v>
      </c>
      <c r="N1078">
        <v>1.5679000000000001</v>
      </c>
      <c r="O1078" s="2">
        <v>44082.472222222219</v>
      </c>
      <c r="P1078">
        <v>0.46</v>
      </c>
      <c r="Q1078">
        <v>0.62</v>
      </c>
      <c r="R1078">
        <v>5.6</v>
      </c>
      <c r="S1078">
        <v>83</v>
      </c>
      <c r="T1078">
        <v>25.2</v>
      </c>
      <c r="U1078">
        <v>1020.27</v>
      </c>
      <c r="V1078">
        <v>25.8</v>
      </c>
    </row>
    <row r="1079" spans="1:22" x14ac:dyDescent="0.35">
      <c r="A1079" s="1">
        <v>2.0833333333333332E-2</v>
      </c>
      <c r="B1079">
        <v>26.071000000000002</v>
      </c>
      <c r="C1079">
        <v>1.522</v>
      </c>
      <c r="D1079">
        <v>1.4802999999999999</v>
      </c>
      <c r="E1079">
        <f t="shared" si="16"/>
        <v>1.6802999999999999</v>
      </c>
      <c r="F1079">
        <v>3.3965000000000002E-2</v>
      </c>
      <c r="G1079">
        <v>1.5609999999999999</v>
      </c>
      <c r="H1079">
        <v>1.5361</v>
      </c>
      <c r="I1079" s="1">
        <v>2.0844907407407406E-2</v>
      </c>
      <c r="J1079">
        <v>1.212</v>
      </c>
      <c r="K1079">
        <v>1.0653999999999999</v>
      </c>
      <c r="L1079">
        <v>5.1665000000000003E-2</v>
      </c>
      <c r="M1079">
        <v>1.4221999999999999</v>
      </c>
      <c r="N1079">
        <v>1.4056</v>
      </c>
      <c r="O1079" s="2">
        <v>44082.479166666664</v>
      </c>
      <c r="P1079">
        <v>0.48</v>
      </c>
      <c r="Q1079">
        <v>0.64</v>
      </c>
      <c r="R1079">
        <v>6.4</v>
      </c>
      <c r="S1079">
        <v>82</v>
      </c>
      <c r="T1079">
        <v>25.4</v>
      </c>
      <c r="U1079">
        <v>1020.2</v>
      </c>
      <c r="V1079">
        <v>25.8</v>
      </c>
    </row>
    <row r="1080" spans="1:22" x14ac:dyDescent="0.35">
      <c r="A1080" s="1">
        <v>2.7777777777777776E-2</v>
      </c>
      <c r="B1080">
        <v>26.13</v>
      </c>
      <c r="C1080">
        <v>1.546</v>
      </c>
      <c r="D1080">
        <v>1.5038</v>
      </c>
      <c r="E1080">
        <f t="shared" si="16"/>
        <v>1.7038</v>
      </c>
      <c r="F1080">
        <v>5.1036999999999999E-2</v>
      </c>
      <c r="G1080">
        <v>1.6</v>
      </c>
      <c r="H1080">
        <v>1.5886</v>
      </c>
      <c r="I1080" s="1">
        <v>2.7789351851851853E-2</v>
      </c>
      <c r="J1080">
        <v>1.236</v>
      </c>
      <c r="K1080">
        <v>1.0884</v>
      </c>
      <c r="L1080">
        <v>6.1268000000000003E-2</v>
      </c>
      <c r="M1080">
        <v>1.5609999999999999</v>
      </c>
      <c r="N1080">
        <v>1.5241</v>
      </c>
      <c r="O1080" s="2">
        <v>44082.486111111109</v>
      </c>
      <c r="P1080">
        <v>0.5</v>
      </c>
      <c r="Q1080">
        <v>0.67</v>
      </c>
      <c r="R1080">
        <v>6.33</v>
      </c>
      <c r="S1080">
        <v>83</v>
      </c>
      <c r="T1080">
        <v>25.47</v>
      </c>
      <c r="U1080">
        <v>1020.27</v>
      </c>
      <c r="V1080">
        <v>25.87</v>
      </c>
    </row>
    <row r="1081" spans="1:22" x14ac:dyDescent="0.35">
      <c r="A1081" s="1">
        <v>3.4722222222222224E-2</v>
      </c>
      <c r="B1081">
        <v>26.166</v>
      </c>
      <c r="C1081">
        <v>1.5720000000000001</v>
      </c>
      <c r="D1081">
        <v>1.5290999999999999</v>
      </c>
      <c r="E1081">
        <f t="shared" si="16"/>
        <v>1.7290999999999999</v>
      </c>
      <c r="F1081">
        <v>4.3278999999999998E-2</v>
      </c>
      <c r="G1081">
        <v>1.5238</v>
      </c>
      <c r="H1081">
        <v>1.506</v>
      </c>
      <c r="I1081" s="1">
        <v>3.4733796296296297E-2</v>
      </c>
      <c r="J1081">
        <v>1.2609999999999999</v>
      </c>
      <c r="K1081">
        <v>1.1136999999999999</v>
      </c>
      <c r="L1081">
        <v>6.3519000000000006E-2</v>
      </c>
      <c r="M1081">
        <v>1.4544999999999999</v>
      </c>
      <c r="N1081">
        <v>1.4511000000000001</v>
      </c>
      <c r="O1081" s="2">
        <v>44082.493055555555</v>
      </c>
      <c r="P1081">
        <v>0.52</v>
      </c>
      <c r="Q1081">
        <v>0.69</v>
      </c>
      <c r="R1081">
        <v>6.17</v>
      </c>
      <c r="S1081">
        <v>79</v>
      </c>
      <c r="T1081">
        <v>25.37</v>
      </c>
      <c r="U1081">
        <v>1020.33</v>
      </c>
      <c r="V1081">
        <v>25.9</v>
      </c>
    </row>
    <row r="1082" spans="1:22" x14ac:dyDescent="0.35">
      <c r="A1082" s="1">
        <v>0</v>
      </c>
      <c r="B1082">
        <v>26.242999999999999</v>
      </c>
      <c r="C1082">
        <v>1.5940000000000001</v>
      </c>
      <c r="D1082">
        <v>1.5491999999999999</v>
      </c>
      <c r="E1082">
        <f t="shared" si="16"/>
        <v>1.7491999999999999</v>
      </c>
      <c r="F1082">
        <v>3.2022000000000002E-2</v>
      </c>
      <c r="G1082">
        <v>1.4544999999999999</v>
      </c>
      <c r="H1082">
        <v>1.4735</v>
      </c>
      <c r="I1082" s="1">
        <v>1.1574074074074073E-5</v>
      </c>
      <c r="J1082">
        <v>1.2829999999999999</v>
      </c>
      <c r="K1082">
        <v>1.1335</v>
      </c>
      <c r="L1082">
        <v>5.1812999999999998E-2</v>
      </c>
      <c r="M1082">
        <v>1.4544999999999999</v>
      </c>
      <c r="N1082">
        <v>1.5150999999999999</v>
      </c>
      <c r="O1082" s="2">
        <v>44082.5</v>
      </c>
      <c r="P1082">
        <v>0.54</v>
      </c>
      <c r="Q1082">
        <v>0.71</v>
      </c>
      <c r="R1082">
        <v>5.5</v>
      </c>
      <c r="S1082">
        <v>82</v>
      </c>
      <c r="T1082">
        <v>25.5</v>
      </c>
      <c r="U1082">
        <v>1020.5</v>
      </c>
      <c r="V1082">
        <v>26</v>
      </c>
    </row>
    <row r="1083" spans="1:22" x14ac:dyDescent="0.35">
      <c r="A1083" s="1">
        <v>6.9444444444444441E-3</v>
      </c>
      <c r="B1083">
        <v>26.308</v>
      </c>
      <c r="C1083">
        <v>1.6160000000000001</v>
      </c>
      <c r="D1083">
        <v>1.5704</v>
      </c>
      <c r="E1083">
        <f t="shared" si="16"/>
        <v>1.7704</v>
      </c>
      <c r="F1083">
        <v>2.0485E-2</v>
      </c>
      <c r="G1083">
        <v>1.5609999999999999</v>
      </c>
      <c r="H1083">
        <v>1.506</v>
      </c>
      <c r="I1083" s="1">
        <v>6.9560185185185185E-3</v>
      </c>
      <c r="J1083">
        <v>1.3049999999999999</v>
      </c>
      <c r="K1083">
        <v>1.1545000000000001</v>
      </c>
      <c r="L1083">
        <v>3.1961999999999997E-2</v>
      </c>
      <c r="M1083">
        <v>1.3913</v>
      </c>
      <c r="N1083">
        <v>1.3900999999999999</v>
      </c>
      <c r="O1083" s="2">
        <v>44082.506944444445</v>
      </c>
      <c r="P1083">
        <v>0.55000000000000004</v>
      </c>
      <c r="Q1083">
        <v>0.74</v>
      </c>
      <c r="R1083">
        <v>6.13</v>
      </c>
      <c r="S1083">
        <v>76</v>
      </c>
      <c r="T1083">
        <v>25.2</v>
      </c>
      <c r="U1083">
        <v>1020.67</v>
      </c>
      <c r="V1083">
        <v>26</v>
      </c>
    </row>
    <row r="1084" spans="1:22" x14ac:dyDescent="0.35">
      <c r="A1084" s="1">
        <v>1.3888888888888888E-2</v>
      </c>
      <c r="B1084">
        <v>26.33</v>
      </c>
      <c r="C1084">
        <v>1.633</v>
      </c>
      <c r="D1084">
        <v>1.5862000000000001</v>
      </c>
      <c r="E1084">
        <f t="shared" si="16"/>
        <v>1.7862</v>
      </c>
      <c r="F1084">
        <v>1.7194000000000001E-2</v>
      </c>
      <c r="G1084">
        <v>1.3913</v>
      </c>
      <c r="H1084">
        <v>1.3972</v>
      </c>
      <c r="I1084" s="1">
        <v>1.3900462962962962E-2</v>
      </c>
      <c r="J1084">
        <v>1.321</v>
      </c>
      <c r="K1084">
        <v>1.1700999999999999</v>
      </c>
      <c r="L1084">
        <v>2.1419000000000001E-2</v>
      </c>
      <c r="M1084">
        <v>1.4544999999999999</v>
      </c>
      <c r="N1084">
        <v>1.427</v>
      </c>
      <c r="O1084" s="2">
        <v>44082.513888888891</v>
      </c>
      <c r="P1084">
        <v>0.56999999999999995</v>
      </c>
      <c r="Q1084">
        <v>0.76</v>
      </c>
      <c r="R1084">
        <v>5.83</v>
      </c>
      <c r="S1084">
        <v>79</v>
      </c>
      <c r="T1084">
        <v>25.2</v>
      </c>
      <c r="U1084">
        <v>1020.7</v>
      </c>
      <c r="V1084">
        <v>26</v>
      </c>
    </row>
    <row r="1085" spans="1:22" x14ac:dyDescent="0.35">
      <c r="A1085" s="1">
        <v>2.0833333333333332E-2</v>
      </c>
      <c r="B1085">
        <v>26.405000000000001</v>
      </c>
      <c r="C1085">
        <v>1.6459999999999999</v>
      </c>
      <c r="D1085">
        <v>1.599</v>
      </c>
      <c r="E1085">
        <f t="shared" si="16"/>
        <v>1.7989999999999999</v>
      </c>
      <c r="F1085">
        <v>2.9322999999999998E-2</v>
      </c>
      <c r="G1085">
        <v>3.0476000000000001</v>
      </c>
      <c r="H1085">
        <v>1.9053</v>
      </c>
      <c r="I1085" s="1">
        <v>2.0844907407407406E-2</v>
      </c>
      <c r="J1085">
        <v>1.333</v>
      </c>
      <c r="K1085">
        <v>1.1828000000000001</v>
      </c>
      <c r="L1085">
        <v>2.2741999999999998E-2</v>
      </c>
      <c r="M1085" t="s">
        <v>22</v>
      </c>
      <c r="N1085">
        <v>1.7958000000000001</v>
      </c>
      <c r="O1085" s="2">
        <v>44082.520833333336</v>
      </c>
      <c r="P1085">
        <v>0.57999999999999996</v>
      </c>
      <c r="Q1085">
        <v>0.77</v>
      </c>
      <c r="R1085">
        <v>5.4</v>
      </c>
      <c r="S1085">
        <v>74</v>
      </c>
      <c r="T1085">
        <v>25.3</v>
      </c>
      <c r="U1085">
        <v>1020.7</v>
      </c>
      <c r="V1085">
        <v>26.05</v>
      </c>
    </row>
    <row r="1086" spans="1:22" x14ac:dyDescent="0.35">
      <c r="A1086" s="1">
        <v>2.7777777777777776E-2</v>
      </c>
      <c r="B1086">
        <v>26.516999999999999</v>
      </c>
      <c r="C1086">
        <v>1.6559999999999999</v>
      </c>
      <c r="D1086">
        <v>1.6093999999999999</v>
      </c>
      <c r="E1086">
        <f t="shared" si="16"/>
        <v>1.8093999999999999</v>
      </c>
      <c r="F1086">
        <v>1.4191E-2</v>
      </c>
      <c r="G1086">
        <v>1.641</v>
      </c>
      <c r="H1086">
        <v>1.494</v>
      </c>
      <c r="I1086" s="1">
        <v>2.7789351851851853E-2</v>
      </c>
      <c r="J1086">
        <v>1.343</v>
      </c>
      <c r="K1086">
        <v>1.1926000000000001</v>
      </c>
      <c r="L1086">
        <v>1.4515999999999999E-2</v>
      </c>
      <c r="M1086">
        <v>1.4221999999999999</v>
      </c>
      <c r="N1086">
        <v>1.4397</v>
      </c>
      <c r="O1086" s="2">
        <v>44082.527777777781</v>
      </c>
      <c r="P1086">
        <v>0.59</v>
      </c>
      <c r="Q1086">
        <v>0.78</v>
      </c>
      <c r="R1086">
        <v>5.37</v>
      </c>
      <c r="S1086">
        <v>62</v>
      </c>
      <c r="T1086">
        <v>25.57</v>
      </c>
      <c r="U1086">
        <v>1020.7</v>
      </c>
      <c r="V1086">
        <v>26.1</v>
      </c>
    </row>
    <row r="1087" spans="1:22" x14ac:dyDescent="0.35">
      <c r="A1087" s="1">
        <v>3.4722222222222224E-2</v>
      </c>
      <c r="B1087">
        <v>26.707999999999998</v>
      </c>
      <c r="C1087">
        <v>1.663</v>
      </c>
      <c r="D1087">
        <v>1.6164000000000001</v>
      </c>
      <c r="E1087">
        <f t="shared" si="16"/>
        <v>1.8164</v>
      </c>
      <c r="F1087">
        <v>9.4604000000000008E-3</v>
      </c>
      <c r="G1087">
        <v>1.5609999999999999</v>
      </c>
      <c r="H1087">
        <v>1.5210999999999999</v>
      </c>
      <c r="I1087" s="1">
        <v>3.4733796296296297E-2</v>
      </c>
      <c r="J1087">
        <v>1.35</v>
      </c>
      <c r="K1087">
        <v>1.1991000000000001</v>
      </c>
      <c r="L1087">
        <v>1.2951000000000001E-2</v>
      </c>
      <c r="M1087">
        <v>1.6</v>
      </c>
      <c r="N1087">
        <v>1.4432</v>
      </c>
      <c r="O1087" s="2">
        <v>44082.534722222219</v>
      </c>
      <c r="P1087">
        <v>0.6</v>
      </c>
      <c r="Q1087">
        <v>0.8</v>
      </c>
      <c r="R1087">
        <v>5.27</v>
      </c>
      <c r="S1087">
        <v>59</v>
      </c>
      <c r="T1087">
        <v>25.77</v>
      </c>
      <c r="U1087">
        <v>1020.7</v>
      </c>
      <c r="V1087">
        <v>26.13</v>
      </c>
    </row>
    <row r="1088" spans="1:22" x14ac:dyDescent="0.35">
      <c r="A1088" s="1">
        <v>0</v>
      </c>
      <c r="B1088">
        <v>26.66</v>
      </c>
      <c r="C1088">
        <v>1.6659999999999999</v>
      </c>
      <c r="D1088">
        <v>1.6194999999999999</v>
      </c>
      <c r="E1088">
        <f t="shared" si="16"/>
        <v>1.8194999999999999</v>
      </c>
      <c r="F1088">
        <v>6.2681999999999998E-3</v>
      </c>
      <c r="G1088">
        <v>1.6</v>
      </c>
      <c r="H1088">
        <v>1.4911000000000001</v>
      </c>
      <c r="I1088" s="1">
        <v>1.1574074074074073E-5</v>
      </c>
      <c r="J1088">
        <v>1.3520000000000001</v>
      </c>
      <c r="K1088">
        <v>1.2019</v>
      </c>
      <c r="L1088">
        <v>9.4444000000000004E-3</v>
      </c>
      <c r="M1088">
        <v>1.4221999999999999</v>
      </c>
      <c r="N1088">
        <v>1.371</v>
      </c>
      <c r="O1088" s="2">
        <v>44082.541666666664</v>
      </c>
      <c r="P1088">
        <v>0.6</v>
      </c>
      <c r="Q1088">
        <v>0.8</v>
      </c>
      <c r="R1088">
        <v>4.7</v>
      </c>
      <c r="S1088">
        <v>63</v>
      </c>
      <c r="T1088">
        <v>25.7</v>
      </c>
      <c r="U1088">
        <v>1020.7</v>
      </c>
      <c r="V1088">
        <v>26.2</v>
      </c>
    </row>
    <row r="1089" spans="1:22" x14ac:dyDescent="0.35">
      <c r="A1089" s="1">
        <v>6.9444444444444441E-3</v>
      </c>
      <c r="B1089">
        <v>26.707000000000001</v>
      </c>
      <c r="C1089">
        <v>1.665</v>
      </c>
      <c r="D1089">
        <v>1.6181000000000001</v>
      </c>
      <c r="E1089">
        <f t="shared" si="16"/>
        <v>1.8181</v>
      </c>
      <c r="F1089">
        <v>2.6391000000000001E-2</v>
      </c>
      <c r="G1089">
        <v>2.2069000000000001</v>
      </c>
      <c r="H1089">
        <v>2.3148</v>
      </c>
      <c r="I1089" s="1">
        <v>6.9560185185185185E-3</v>
      </c>
      <c r="J1089">
        <v>1.351</v>
      </c>
      <c r="K1089">
        <v>1.2005999999999999</v>
      </c>
      <c r="L1089">
        <v>1.2969E-2</v>
      </c>
      <c r="M1089">
        <v>1.4221999999999999</v>
      </c>
      <c r="N1089">
        <v>1.9577</v>
      </c>
      <c r="O1089" s="2">
        <v>44082.548611111109</v>
      </c>
      <c r="P1089">
        <v>0.61</v>
      </c>
      <c r="Q1089">
        <v>0.8</v>
      </c>
      <c r="R1089">
        <v>4.67</v>
      </c>
      <c r="S1089">
        <v>60</v>
      </c>
      <c r="T1089">
        <v>25.77</v>
      </c>
      <c r="U1089">
        <v>1020.7</v>
      </c>
      <c r="V1089">
        <v>26.27</v>
      </c>
    </row>
    <row r="1090" spans="1:22" x14ac:dyDescent="0.35">
      <c r="A1090" s="1">
        <v>1.3888888888888888E-2</v>
      </c>
      <c r="B1090">
        <v>26.675999999999998</v>
      </c>
      <c r="C1090">
        <v>1.661</v>
      </c>
      <c r="D1090">
        <v>1.6153</v>
      </c>
      <c r="E1090">
        <f t="shared" si="16"/>
        <v>1.8152999999999999</v>
      </c>
      <c r="F1090">
        <v>8.9858999999999998E-3</v>
      </c>
      <c r="G1090">
        <v>1.8824000000000001</v>
      </c>
      <c r="H1090">
        <v>1.6201000000000001</v>
      </c>
      <c r="I1090" s="1">
        <v>1.3900462962962962E-2</v>
      </c>
      <c r="J1090">
        <v>1.347</v>
      </c>
      <c r="K1090">
        <v>1.1978</v>
      </c>
      <c r="L1090">
        <v>9.7946999999999999E-3</v>
      </c>
      <c r="M1090">
        <v>1.4544999999999999</v>
      </c>
      <c r="N1090">
        <v>1.5301</v>
      </c>
      <c r="O1090" s="2">
        <v>44082.555555555555</v>
      </c>
      <c r="P1090">
        <v>0.61</v>
      </c>
      <c r="Q1090">
        <v>0.8</v>
      </c>
      <c r="R1090">
        <v>5.27</v>
      </c>
      <c r="S1090">
        <v>64</v>
      </c>
      <c r="T1090">
        <v>25.7</v>
      </c>
      <c r="U1090">
        <v>1020.57</v>
      </c>
      <c r="V1090">
        <v>26.3</v>
      </c>
    </row>
    <row r="1091" spans="1:22" x14ac:dyDescent="0.35">
      <c r="A1091" s="1">
        <v>2.0833333333333332E-2</v>
      </c>
      <c r="B1091">
        <v>26.701000000000001</v>
      </c>
      <c r="C1091">
        <v>1.655</v>
      </c>
      <c r="D1091">
        <v>1.6092</v>
      </c>
      <c r="E1091">
        <f t="shared" ref="E1091:E1154" si="17">D1091+0.2</f>
        <v>1.8091999999999999</v>
      </c>
      <c r="F1091">
        <v>7.4888999999999997E-3</v>
      </c>
      <c r="G1091">
        <v>1.641</v>
      </c>
      <c r="H1091">
        <v>1.6414</v>
      </c>
      <c r="I1091" s="1">
        <v>2.0844907407407406E-2</v>
      </c>
      <c r="J1091">
        <v>1.34</v>
      </c>
      <c r="K1091">
        <v>1.1914</v>
      </c>
      <c r="L1091">
        <v>8.8905000000000008E-3</v>
      </c>
      <c r="M1091">
        <v>1.5238</v>
      </c>
      <c r="N1091">
        <v>1.5029999999999999</v>
      </c>
      <c r="O1091" s="2">
        <v>44082.5625</v>
      </c>
      <c r="P1091">
        <v>0.6</v>
      </c>
      <c r="Q1091">
        <v>0.79</v>
      </c>
      <c r="R1091">
        <v>5.4</v>
      </c>
      <c r="S1091">
        <v>71</v>
      </c>
      <c r="T1091">
        <v>25.5</v>
      </c>
      <c r="U1091">
        <v>1020.5</v>
      </c>
      <c r="V1091">
        <v>26.3</v>
      </c>
    </row>
    <row r="1092" spans="1:22" x14ac:dyDescent="0.35">
      <c r="A1092" s="1">
        <v>2.7777777777777776E-2</v>
      </c>
      <c r="B1092">
        <v>26.709</v>
      </c>
      <c r="C1092">
        <v>1.6439999999999999</v>
      </c>
      <c r="D1092">
        <v>1.6001000000000001</v>
      </c>
      <c r="E1092">
        <f t="shared" si="17"/>
        <v>1.8001</v>
      </c>
      <c r="F1092">
        <v>7.2087999999999996E-3</v>
      </c>
      <c r="G1092">
        <v>1.6841999999999999</v>
      </c>
      <c r="H1092">
        <v>1.609</v>
      </c>
      <c r="I1092" s="1">
        <v>2.7789351851851853E-2</v>
      </c>
      <c r="J1092">
        <v>1.329</v>
      </c>
      <c r="K1092">
        <v>1.1821999999999999</v>
      </c>
      <c r="L1092">
        <v>8.1466999999999998E-3</v>
      </c>
      <c r="M1092">
        <v>1.641</v>
      </c>
      <c r="N1092">
        <v>1.4970000000000001</v>
      </c>
      <c r="O1092" s="2">
        <v>44082.569444444445</v>
      </c>
      <c r="P1092">
        <v>0.6</v>
      </c>
      <c r="Q1092">
        <v>0.78</v>
      </c>
      <c r="R1092">
        <v>5.27</v>
      </c>
      <c r="S1092">
        <v>75</v>
      </c>
      <c r="T1092">
        <v>25.43</v>
      </c>
      <c r="U1092">
        <v>1020.33</v>
      </c>
      <c r="V1092">
        <v>26.4</v>
      </c>
    </row>
    <row r="1093" spans="1:22" x14ac:dyDescent="0.35">
      <c r="A1093" s="1">
        <v>3.4722222222222224E-2</v>
      </c>
      <c r="B1093">
        <v>26.623999999999999</v>
      </c>
      <c r="C1093">
        <v>1.6279999999999999</v>
      </c>
      <c r="D1093">
        <v>1.5831999999999999</v>
      </c>
      <c r="E1093">
        <f t="shared" si="17"/>
        <v>1.7831999999999999</v>
      </c>
      <c r="F1093">
        <v>6.0304E-3</v>
      </c>
      <c r="G1093">
        <v>1.4883999999999999</v>
      </c>
      <c r="H1093">
        <v>1.5088999999999999</v>
      </c>
      <c r="I1093" s="1">
        <v>3.4733796296296297E-2</v>
      </c>
      <c r="J1093">
        <v>1.3129999999999999</v>
      </c>
      <c r="K1093">
        <v>1.1657999999999999</v>
      </c>
      <c r="L1093">
        <v>8.7490999999999992E-3</v>
      </c>
      <c r="M1093">
        <v>1.4883999999999999</v>
      </c>
      <c r="N1093">
        <v>1.4912000000000001</v>
      </c>
      <c r="O1093" s="2">
        <v>44082.576388888891</v>
      </c>
      <c r="P1093">
        <v>0.57999999999999996</v>
      </c>
      <c r="Q1093">
        <v>0.77</v>
      </c>
      <c r="R1093">
        <v>5.3</v>
      </c>
      <c r="S1093">
        <v>64</v>
      </c>
      <c r="T1093">
        <v>25.47</v>
      </c>
      <c r="U1093">
        <v>1020.3</v>
      </c>
      <c r="V1093">
        <v>26.4</v>
      </c>
    </row>
    <row r="1094" spans="1:22" x14ac:dyDescent="0.35">
      <c r="A1094" s="1">
        <v>0</v>
      </c>
      <c r="B1094">
        <v>26.643999999999998</v>
      </c>
      <c r="C1094">
        <v>1.6040000000000001</v>
      </c>
      <c r="D1094">
        <v>1.5593999999999999</v>
      </c>
      <c r="E1094">
        <f t="shared" si="17"/>
        <v>1.7593999999999999</v>
      </c>
      <c r="F1094">
        <v>6.8814999999999996E-3</v>
      </c>
      <c r="G1094">
        <v>1.6</v>
      </c>
      <c r="H1094">
        <v>1.5679000000000001</v>
      </c>
      <c r="I1094" s="1">
        <v>1.1574074074074073E-5</v>
      </c>
      <c r="J1094">
        <v>1.288</v>
      </c>
      <c r="K1094">
        <v>1.1422000000000001</v>
      </c>
      <c r="L1094">
        <v>7.3010000000000002E-3</v>
      </c>
      <c r="M1094">
        <v>1.5609999999999999</v>
      </c>
      <c r="N1094">
        <v>1.3695999999999999</v>
      </c>
      <c r="O1094" s="2">
        <v>44082.583333333336</v>
      </c>
      <c r="P1094">
        <v>0.56999999999999995</v>
      </c>
      <c r="Q1094">
        <v>0.75</v>
      </c>
      <c r="R1094">
        <v>5.0999999999999996</v>
      </c>
      <c r="S1094">
        <v>69</v>
      </c>
      <c r="T1094">
        <v>25.5</v>
      </c>
      <c r="U1094">
        <v>1020.2</v>
      </c>
      <c r="V1094">
        <v>26.4</v>
      </c>
    </row>
    <row r="1095" spans="1:22" x14ac:dyDescent="0.35">
      <c r="A1095" s="1">
        <v>6.9444444444444441E-3</v>
      </c>
      <c r="B1095">
        <v>26.7</v>
      </c>
      <c r="C1095">
        <v>1.5720000000000001</v>
      </c>
      <c r="D1095">
        <v>1.5279</v>
      </c>
      <c r="E1095">
        <f t="shared" si="17"/>
        <v>1.7279</v>
      </c>
      <c r="F1095">
        <v>8.7218E-3</v>
      </c>
      <c r="G1095">
        <v>1.6</v>
      </c>
      <c r="H1095">
        <v>1.6012999999999999</v>
      </c>
      <c r="I1095" s="1">
        <v>6.9560185185185185E-3</v>
      </c>
      <c r="J1095">
        <v>1.256</v>
      </c>
      <c r="K1095">
        <v>1.1104000000000001</v>
      </c>
      <c r="L1095">
        <v>8.2380000000000005E-3</v>
      </c>
      <c r="M1095">
        <v>1.4883999999999999</v>
      </c>
      <c r="N1095">
        <v>1.5029999999999999</v>
      </c>
      <c r="O1095" s="2">
        <v>44082.590277777781</v>
      </c>
      <c r="P1095">
        <v>0.55000000000000004</v>
      </c>
      <c r="Q1095">
        <v>0.72</v>
      </c>
      <c r="R1095">
        <v>6.17</v>
      </c>
      <c r="S1095">
        <v>60</v>
      </c>
      <c r="T1095">
        <v>25.63</v>
      </c>
      <c r="U1095">
        <v>1020.1</v>
      </c>
      <c r="V1095">
        <v>26.5</v>
      </c>
    </row>
    <row r="1096" spans="1:22" x14ac:dyDescent="0.35">
      <c r="A1096" s="1">
        <v>1.3888888888888888E-2</v>
      </c>
      <c r="B1096">
        <v>26.765999999999998</v>
      </c>
      <c r="C1096">
        <v>1.538</v>
      </c>
      <c r="D1096">
        <v>1.4950000000000001</v>
      </c>
      <c r="E1096">
        <f t="shared" si="17"/>
        <v>1.6950000000000001</v>
      </c>
      <c r="F1096">
        <v>9.8086000000000007E-3</v>
      </c>
      <c r="G1096">
        <v>3.7646999999999999</v>
      </c>
      <c r="H1096">
        <v>2.4327000000000001</v>
      </c>
      <c r="I1096" s="1">
        <v>1.3900462962962962E-2</v>
      </c>
      <c r="J1096">
        <v>1.222</v>
      </c>
      <c r="K1096">
        <v>1.0773999999999999</v>
      </c>
      <c r="L1096">
        <v>9.9789000000000006E-3</v>
      </c>
      <c r="M1096">
        <v>1.5609999999999999</v>
      </c>
      <c r="N1096">
        <v>1.5949</v>
      </c>
      <c r="O1096" s="2">
        <v>44082.597222222219</v>
      </c>
      <c r="P1096">
        <v>0.53</v>
      </c>
      <c r="Q1096">
        <v>0.69</v>
      </c>
      <c r="R1096">
        <v>6.07</v>
      </c>
      <c r="S1096">
        <v>63</v>
      </c>
      <c r="T1096">
        <v>25.47</v>
      </c>
      <c r="U1096">
        <v>1020.03</v>
      </c>
      <c r="V1096">
        <v>26.53</v>
      </c>
    </row>
    <row r="1097" spans="1:22" x14ac:dyDescent="0.35">
      <c r="A1097" s="1">
        <v>2.0833333333333332E-2</v>
      </c>
      <c r="B1097">
        <v>26.706</v>
      </c>
      <c r="C1097">
        <v>1.502</v>
      </c>
      <c r="D1097">
        <v>1.4585999999999999</v>
      </c>
      <c r="E1097">
        <f t="shared" si="17"/>
        <v>1.6585999999999999</v>
      </c>
      <c r="F1097">
        <v>1.2184E-2</v>
      </c>
      <c r="G1097">
        <v>1.5238</v>
      </c>
      <c r="H1097">
        <v>1.6933</v>
      </c>
      <c r="I1097" s="1">
        <v>2.0844907407407406E-2</v>
      </c>
      <c r="J1097">
        <v>1.1859999999999999</v>
      </c>
      <c r="K1097">
        <v>1.0411999999999999</v>
      </c>
      <c r="L1097">
        <v>1.3135000000000001E-2</v>
      </c>
      <c r="M1097">
        <v>1.5609999999999999</v>
      </c>
      <c r="N1097">
        <v>1.5679000000000001</v>
      </c>
      <c r="O1097" s="2">
        <v>44082.604166666664</v>
      </c>
      <c r="P1097">
        <v>0.5</v>
      </c>
      <c r="Q1097">
        <v>0.65</v>
      </c>
      <c r="R1097">
        <v>4.5999999999999996</v>
      </c>
      <c r="S1097">
        <v>63</v>
      </c>
      <c r="T1097">
        <v>25.8</v>
      </c>
      <c r="U1097">
        <v>1020</v>
      </c>
      <c r="V1097">
        <v>26.7</v>
      </c>
    </row>
    <row r="1098" spans="1:22" x14ac:dyDescent="0.35">
      <c r="A1098" s="1">
        <v>2.7777777777777776E-2</v>
      </c>
      <c r="B1098">
        <v>26.693000000000001</v>
      </c>
      <c r="C1098">
        <v>1.462</v>
      </c>
      <c r="D1098">
        <v>1.4191</v>
      </c>
      <c r="E1098">
        <f t="shared" si="17"/>
        <v>1.6191</v>
      </c>
      <c r="F1098">
        <v>2.2304000000000001E-2</v>
      </c>
      <c r="G1098">
        <v>1.3616999999999999</v>
      </c>
      <c r="H1098">
        <v>1.726</v>
      </c>
      <c r="I1098" s="1">
        <v>2.7789351851851853E-2</v>
      </c>
      <c r="J1098">
        <v>1.1459999999999999</v>
      </c>
      <c r="K1098">
        <v>1.0016</v>
      </c>
      <c r="L1098">
        <v>4.5664000000000003E-2</v>
      </c>
      <c r="M1098">
        <v>1.4221999999999999</v>
      </c>
      <c r="N1098">
        <v>1.5241</v>
      </c>
      <c r="O1098" s="2">
        <v>44082.611111111109</v>
      </c>
      <c r="P1098">
        <v>0.48</v>
      </c>
      <c r="Q1098">
        <v>0.62</v>
      </c>
      <c r="R1098">
        <v>5.47</v>
      </c>
      <c r="S1098">
        <v>61</v>
      </c>
      <c r="T1098">
        <v>25.77</v>
      </c>
      <c r="U1098">
        <v>1019.9</v>
      </c>
      <c r="V1098">
        <v>26.7</v>
      </c>
    </row>
    <row r="1099" spans="1:22" x14ac:dyDescent="0.35">
      <c r="A1099" s="1">
        <v>3.4722222222222224E-2</v>
      </c>
      <c r="B1099">
        <v>26.824999999999999</v>
      </c>
      <c r="C1099">
        <v>1.4219999999999999</v>
      </c>
      <c r="D1099">
        <v>1.3792</v>
      </c>
      <c r="E1099">
        <f t="shared" si="17"/>
        <v>1.5791999999999999</v>
      </c>
      <c r="F1099">
        <v>1.2865E-2</v>
      </c>
      <c r="G1099">
        <v>1.5238</v>
      </c>
      <c r="H1099">
        <v>1.5719000000000001</v>
      </c>
      <c r="I1099" s="1">
        <v>3.4733796296296297E-2</v>
      </c>
      <c r="J1099">
        <v>1.105</v>
      </c>
      <c r="K1099">
        <v>0.96143999999999996</v>
      </c>
      <c r="L1099">
        <v>1.2564000000000001E-2</v>
      </c>
      <c r="M1099">
        <v>1.3332999999999999</v>
      </c>
      <c r="N1099">
        <v>1.5029999999999999</v>
      </c>
      <c r="O1099" s="2">
        <v>44082.618055555555</v>
      </c>
      <c r="P1099">
        <v>0.44</v>
      </c>
      <c r="Q1099">
        <v>0.57999999999999996</v>
      </c>
      <c r="R1099">
        <v>5.6</v>
      </c>
      <c r="S1099">
        <v>61</v>
      </c>
      <c r="T1099">
        <v>25.67</v>
      </c>
      <c r="U1099">
        <v>1019.83</v>
      </c>
      <c r="V1099">
        <v>26.8</v>
      </c>
    </row>
    <row r="1100" spans="1:22" x14ac:dyDescent="0.35">
      <c r="A1100" s="1">
        <v>0</v>
      </c>
      <c r="B1100">
        <v>26.838000000000001</v>
      </c>
      <c r="C1100">
        <v>1.38</v>
      </c>
      <c r="D1100">
        <v>1.3371</v>
      </c>
      <c r="E1100">
        <f t="shared" si="17"/>
        <v>1.5370999999999999</v>
      </c>
      <c r="F1100">
        <v>1.1091E-2</v>
      </c>
      <c r="G1100">
        <v>1.6841999999999999</v>
      </c>
      <c r="H1100">
        <v>1.7329000000000001</v>
      </c>
      <c r="I1100" s="1">
        <v>1.1574074074074073E-5</v>
      </c>
      <c r="J1100">
        <v>1.0629999999999999</v>
      </c>
      <c r="K1100">
        <v>0.91918</v>
      </c>
      <c r="L1100">
        <v>9.9942999999999994E-3</v>
      </c>
      <c r="M1100">
        <v>1.4883999999999999</v>
      </c>
      <c r="N1100">
        <v>1.429</v>
      </c>
      <c r="O1100" s="2">
        <v>44082.625</v>
      </c>
      <c r="P1100">
        <v>0.41</v>
      </c>
      <c r="Q1100">
        <v>0.54</v>
      </c>
      <c r="R1100">
        <v>5.6</v>
      </c>
      <c r="S1100">
        <v>58</v>
      </c>
      <c r="T1100">
        <v>25.6</v>
      </c>
      <c r="U1100">
        <v>1019.8</v>
      </c>
      <c r="V1100">
        <v>26.8</v>
      </c>
    </row>
    <row r="1101" spans="1:22" x14ac:dyDescent="0.35">
      <c r="A1101" s="1">
        <v>6.9444444444444441E-3</v>
      </c>
      <c r="B1101">
        <v>26.856000000000002</v>
      </c>
      <c r="C1101">
        <v>1.3340000000000001</v>
      </c>
      <c r="D1101">
        <v>1.2926</v>
      </c>
      <c r="E1101">
        <f t="shared" si="17"/>
        <v>1.4925999999999999</v>
      </c>
      <c r="F1101">
        <v>1.2716999999999999E-2</v>
      </c>
      <c r="G1101">
        <v>2</v>
      </c>
      <c r="H1101">
        <v>1.7604</v>
      </c>
      <c r="I1101" s="1">
        <v>6.9560185185185185E-3</v>
      </c>
      <c r="J1101">
        <v>1.018</v>
      </c>
      <c r="K1101">
        <v>0.87470000000000003</v>
      </c>
      <c r="L1101">
        <v>1.0340999999999999E-2</v>
      </c>
      <c r="M1101">
        <v>1.3332999999999999</v>
      </c>
      <c r="N1101">
        <v>1.4709000000000001</v>
      </c>
      <c r="O1101" s="2">
        <v>44082.631944444445</v>
      </c>
      <c r="P1101">
        <v>0.37</v>
      </c>
      <c r="Q1101">
        <v>0.5</v>
      </c>
      <c r="R1101">
        <v>5.37</v>
      </c>
      <c r="S1101">
        <v>63</v>
      </c>
      <c r="T1101">
        <v>25.6</v>
      </c>
      <c r="U1101">
        <v>1019.7</v>
      </c>
      <c r="V1101">
        <v>26.8</v>
      </c>
    </row>
    <row r="1102" spans="1:22" x14ac:dyDescent="0.35">
      <c r="A1102" s="1">
        <v>1.3888888888888888E-2</v>
      </c>
      <c r="B1102">
        <v>26.841999999999999</v>
      </c>
      <c r="C1102">
        <v>1.292</v>
      </c>
      <c r="D1102">
        <v>1.2486999999999999</v>
      </c>
      <c r="E1102">
        <f t="shared" si="17"/>
        <v>1.4486999999999999</v>
      </c>
      <c r="F1102">
        <v>1.2936E-2</v>
      </c>
      <c r="G1102">
        <v>1.4883999999999999</v>
      </c>
      <c r="H1102">
        <v>1.6364000000000001</v>
      </c>
      <c r="I1102" s="1">
        <v>1.3900462962962962E-2</v>
      </c>
      <c r="J1102">
        <v>0.97499999999999998</v>
      </c>
      <c r="K1102">
        <v>0.83106000000000002</v>
      </c>
      <c r="L1102">
        <v>1.0251E-2</v>
      </c>
      <c r="M1102">
        <v>1.4544999999999999</v>
      </c>
      <c r="N1102">
        <v>1.4621999999999999</v>
      </c>
      <c r="O1102" s="2">
        <v>44082.638888888891</v>
      </c>
      <c r="P1102">
        <v>0.33</v>
      </c>
      <c r="Q1102">
        <v>0.46</v>
      </c>
      <c r="R1102">
        <v>5.2</v>
      </c>
      <c r="S1102">
        <v>66</v>
      </c>
      <c r="T1102">
        <v>25.73</v>
      </c>
      <c r="U1102">
        <v>1019.7</v>
      </c>
      <c r="V1102">
        <v>26.93</v>
      </c>
    </row>
    <row r="1103" spans="1:22" x14ac:dyDescent="0.35">
      <c r="A1103" s="1">
        <v>2.0833333333333332E-2</v>
      </c>
      <c r="B1103">
        <v>26.887</v>
      </c>
      <c r="C1103">
        <v>1.2470000000000001</v>
      </c>
      <c r="D1103">
        <v>1.2051000000000001</v>
      </c>
      <c r="E1103">
        <f t="shared" si="17"/>
        <v>1.4051</v>
      </c>
      <c r="F1103">
        <v>1.1795999999999999E-2</v>
      </c>
      <c r="G1103">
        <v>1.5238</v>
      </c>
      <c r="H1103">
        <v>1.4764999999999999</v>
      </c>
      <c r="I1103" s="1">
        <v>2.0844907407407406E-2</v>
      </c>
      <c r="J1103">
        <v>0.93100000000000005</v>
      </c>
      <c r="K1103">
        <v>0.78754999999999997</v>
      </c>
      <c r="L1103">
        <v>1.0264000000000001E-2</v>
      </c>
      <c r="M1103">
        <v>1.5238</v>
      </c>
      <c r="N1103">
        <v>1.4167000000000001</v>
      </c>
      <c r="O1103" s="2">
        <v>44082.645833333336</v>
      </c>
      <c r="P1103">
        <v>0.28999999999999998</v>
      </c>
      <c r="Q1103">
        <v>0.41</v>
      </c>
      <c r="R1103">
        <v>5.0999999999999996</v>
      </c>
      <c r="S1103">
        <v>60</v>
      </c>
      <c r="T1103">
        <v>25.9</v>
      </c>
      <c r="U1103">
        <v>1019.6</v>
      </c>
      <c r="V1103">
        <v>27</v>
      </c>
    </row>
    <row r="1104" spans="1:22" x14ac:dyDescent="0.35">
      <c r="A1104" s="1">
        <v>2.7777777777777776E-2</v>
      </c>
      <c r="B1104">
        <v>26.898</v>
      </c>
      <c r="C1104">
        <v>1.2030000000000001</v>
      </c>
      <c r="D1104">
        <v>1.1597</v>
      </c>
      <c r="E1104">
        <f t="shared" si="17"/>
        <v>1.3596999999999999</v>
      </c>
      <c r="F1104">
        <v>1.0599000000000001E-2</v>
      </c>
      <c r="G1104">
        <v>1.5238</v>
      </c>
      <c r="H1104">
        <v>1.5494000000000001</v>
      </c>
      <c r="I1104" s="1">
        <v>2.7789351851851853E-2</v>
      </c>
      <c r="J1104">
        <v>0.88600000000000001</v>
      </c>
      <c r="K1104">
        <v>0.74214999999999998</v>
      </c>
      <c r="L1104">
        <v>1.0991000000000001E-2</v>
      </c>
      <c r="M1104">
        <v>1.4883999999999999</v>
      </c>
      <c r="N1104">
        <v>1.494</v>
      </c>
      <c r="O1104" s="2">
        <v>44082.652777777781</v>
      </c>
      <c r="P1104">
        <v>0.25</v>
      </c>
      <c r="Q1104">
        <v>0.37</v>
      </c>
      <c r="R1104">
        <v>5.7</v>
      </c>
      <c r="S1104">
        <v>54</v>
      </c>
      <c r="T1104">
        <v>25.87</v>
      </c>
      <c r="U1104">
        <v>1019.7</v>
      </c>
      <c r="V1104">
        <v>27.17</v>
      </c>
    </row>
    <row r="1105" spans="1:22" x14ac:dyDescent="0.35">
      <c r="A1105" s="1">
        <v>3.4722222222222224E-2</v>
      </c>
      <c r="B1105">
        <v>26.957999999999998</v>
      </c>
      <c r="C1105">
        <v>1.1639999999999999</v>
      </c>
      <c r="D1105">
        <v>1.1203000000000001</v>
      </c>
      <c r="E1105">
        <f t="shared" si="17"/>
        <v>1.3203</v>
      </c>
      <c r="F1105">
        <v>1.2851E-2</v>
      </c>
      <c r="G1105">
        <v>1.5238</v>
      </c>
      <c r="H1105">
        <v>1.4882</v>
      </c>
      <c r="I1105" s="1">
        <v>3.4733796296296297E-2</v>
      </c>
      <c r="J1105">
        <v>0.84699999999999998</v>
      </c>
      <c r="K1105">
        <v>0.70265</v>
      </c>
      <c r="L1105">
        <v>9.5633999999999997E-3</v>
      </c>
      <c r="M1105">
        <v>1.6841999999999999</v>
      </c>
      <c r="N1105">
        <v>1.375</v>
      </c>
      <c r="O1105" s="2">
        <v>44082.659722222219</v>
      </c>
      <c r="P1105">
        <v>0.21</v>
      </c>
      <c r="Q1105">
        <v>0.33</v>
      </c>
      <c r="R1105">
        <v>5.73</v>
      </c>
      <c r="S1105">
        <v>63</v>
      </c>
      <c r="T1105">
        <v>25.93</v>
      </c>
      <c r="U1105">
        <v>1019.7</v>
      </c>
      <c r="V1105">
        <v>27.23</v>
      </c>
    </row>
    <row r="1106" spans="1:22" x14ac:dyDescent="0.35">
      <c r="A1106" s="1">
        <v>0</v>
      </c>
      <c r="B1106">
        <v>27.039000000000001</v>
      </c>
      <c r="C1106">
        <v>1.123</v>
      </c>
      <c r="D1106">
        <v>1.0792999999999999</v>
      </c>
      <c r="E1106">
        <f t="shared" si="17"/>
        <v>1.2792999999999999</v>
      </c>
      <c r="F1106">
        <v>1.8516000000000001E-2</v>
      </c>
      <c r="G1106">
        <v>1.7778</v>
      </c>
      <c r="H1106">
        <v>2.0363000000000002</v>
      </c>
      <c r="I1106" s="1">
        <v>1.1574074074074073E-5</v>
      </c>
      <c r="J1106">
        <v>0.80600000000000005</v>
      </c>
      <c r="K1106">
        <v>0.66147</v>
      </c>
      <c r="L1106">
        <v>1.4121E-2</v>
      </c>
      <c r="M1106">
        <v>1.3061</v>
      </c>
      <c r="N1106">
        <v>1.3989</v>
      </c>
      <c r="O1106" s="2">
        <v>44082.666666666664</v>
      </c>
      <c r="P1106">
        <v>0.17</v>
      </c>
      <c r="Q1106">
        <v>0.28999999999999998</v>
      </c>
      <c r="R1106">
        <v>6.4</v>
      </c>
      <c r="S1106">
        <v>60</v>
      </c>
      <c r="T1106">
        <v>25.8</v>
      </c>
      <c r="U1106">
        <v>1019.7</v>
      </c>
      <c r="V1106">
        <v>27.4</v>
      </c>
    </row>
    <row r="1107" spans="1:22" x14ac:dyDescent="0.35">
      <c r="A1107" s="1">
        <v>6.9444444444444441E-3</v>
      </c>
      <c r="B1107">
        <v>27.085000000000001</v>
      </c>
      <c r="C1107">
        <v>1.091</v>
      </c>
      <c r="D1107">
        <v>1.0475000000000001</v>
      </c>
      <c r="E1107">
        <f t="shared" si="17"/>
        <v>1.2475000000000001</v>
      </c>
      <c r="F1107">
        <v>2.0778000000000001E-2</v>
      </c>
      <c r="G1107">
        <v>1.3913</v>
      </c>
      <c r="H1107">
        <v>1.468</v>
      </c>
      <c r="I1107" s="1">
        <v>6.9560185185185185E-3</v>
      </c>
      <c r="J1107">
        <v>0.77500000000000002</v>
      </c>
      <c r="K1107">
        <v>0.62956000000000001</v>
      </c>
      <c r="L1107">
        <v>2.2287999999999999E-2</v>
      </c>
      <c r="M1107">
        <v>1.2307999999999999</v>
      </c>
      <c r="N1107">
        <v>1.2625</v>
      </c>
      <c r="O1107" s="2">
        <v>44082.673611111109</v>
      </c>
      <c r="P1107">
        <v>0.13</v>
      </c>
      <c r="Q1107">
        <v>0.25</v>
      </c>
      <c r="R1107">
        <v>5.73</v>
      </c>
      <c r="S1107">
        <v>58</v>
      </c>
      <c r="T1107">
        <v>25.8</v>
      </c>
      <c r="U1107">
        <v>1019.7</v>
      </c>
      <c r="V1107">
        <v>27.47</v>
      </c>
    </row>
    <row r="1108" spans="1:22" x14ac:dyDescent="0.35">
      <c r="A1108" s="1">
        <v>1.3888888888888888E-2</v>
      </c>
      <c r="B1108">
        <v>27.079000000000001</v>
      </c>
      <c r="C1108">
        <v>1.0580000000000001</v>
      </c>
      <c r="D1108">
        <v>1.0135000000000001</v>
      </c>
      <c r="E1108">
        <f t="shared" si="17"/>
        <v>1.2135</v>
      </c>
      <c r="F1108">
        <v>1.3284000000000001E-2</v>
      </c>
      <c r="G1108">
        <v>1.4221999999999999</v>
      </c>
      <c r="H1108">
        <v>1.375</v>
      </c>
      <c r="I1108" s="1">
        <v>1.3900462962962962E-2</v>
      </c>
      <c r="J1108">
        <v>0.74099999999999999</v>
      </c>
      <c r="K1108">
        <v>0.59552000000000005</v>
      </c>
      <c r="L1108">
        <v>1.3505E-2</v>
      </c>
      <c r="M1108">
        <v>1.3061</v>
      </c>
      <c r="N1108">
        <v>1.2907999999999999</v>
      </c>
      <c r="O1108" s="2">
        <v>44082.680555555555</v>
      </c>
      <c r="P1108">
        <v>0.1</v>
      </c>
      <c r="Q1108">
        <v>0.22</v>
      </c>
      <c r="R1108">
        <v>6.03</v>
      </c>
      <c r="S1108">
        <v>59</v>
      </c>
      <c r="T1108">
        <v>25.57</v>
      </c>
      <c r="U1108">
        <v>1019.7</v>
      </c>
      <c r="V1108">
        <v>27.53</v>
      </c>
    </row>
    <row r="1109" spans="1:22" x14ac:dyDescent="0.35">
      <c r="A1109" s="1">
        <v>2.0833333333333332E-2</v>
      </c>
      <c r="B1109">
        <v>27.15</v>
      </c>
      <c r="C1109">
        <v>1.0289999999999999</v>
      </c>
      <c r="D1109">
        <v>0.98541000000000001</v>
      </c>
      <c r="E1109">
        <f t="shared" si="17"/>
        <v>1.1854100000000001</v>
      </c>
      <c r="F1109">
        <v>2.8197E-2</v>
      </c>
      <c r="G1109">
        <v>1.3913</v>
      </c>
      <c r="H1109">
        <v>1.3342000000000001</v>
      </c>
      <c r="I1109" s="1">
        <v>2.0844907407407406E-2</v>
      </c>
      <c r="J1109">
        <v>0.71299999999999997</v>
      </c>
      <c r="K1109">
        <v>0.56738999999999995</v>
      </c>
      <c r="L1109">
        <v>1.5594E-2</v>
      </c>
      <c r="M1109">
        <v>1.3616999999999999</v>
      </c>
      <c r="N1109">
        <v>1.3067</v>
      </c>
      <c r="O1109" s="2">
        <v>44082.6875</v>
      </c>
      <c r="P1109">
        <v>0.06</v>
      </c>
      <c r="Q1109">
        <v>0.18</v>
      </c>
      <c r="R1109">
        <v>6.4</v>
      </c>
      <c r="S1109">
        <v>65</v>
      </c>
      <c r="T1109">
        <v>25.5</v>
      </c>
      <c r="U1109">
        <v>1019.7</v>
      </c>
      <c r="V1109">
        <v>27.6</v>
      </c>
    </row>
    <row r="1110" spans="1:22" x14ac:dyDescent="0.35">
      <c r="A1110" s="1">
        <v>2.7777777777777776E-2</v>
      </c>
      <c r="B1110">
        <v>27.125</v>
      </c>
      <c r="C1110">
        <v>1.002</v>
      </c>
      <c r="D1110">
        <v>0.95694000000000001</v>
      </c>
      <c r="E1110">
        <f t="shared" si="17"/>
        <v>1.1569400000000001</v>
      </c>
      <c r="F1110">
        <v>2.6504E-2</v>
      </c>
      <c r="G1110">
        <v>1.3061</v>
      </c>
      <c r="H1110">
        <v>1.3177000000000001</v>
      </c>
      <c r="I1110" s="1">
        <v>2.7789351851851853E-2</v>
      </c>
      <c r="J1110">
        <v>0.68600000000000005</v>
      </c>
      <c r="K1110">
        <v>0.53891999999999995</v>
      </c>
      <c r="L1110">
        <v>1.5573999999999999E-2</v>
      </c>
      <c r="M1110">
        <v>1.2548999999999999</v>
      </c>
      <c r="N1110">
        <v>1.3456999999999999</v>
      </c>
      <c r="O1110" s="2">
        <v>44082.694444444445</v>
      </c>
      <c r="P1110">
        <v>0.03</v>
      </c>
      <c r="Q1110">
        <v>0.16</v>
      </c>
      <c r="R1110">
        <v>6.13</v>
      </c>
      <c r="S1110">
        <v>56</v>
      </c>
      <c r="T1110">
        <v>25.43</v>
      </c>
      <c r="U1110">
        <v>1019.8</v>
      </c>
      <c r="V1110">
        <v>27.67</v>
      </c>
    </row>
    <row r="1111" spans="1:22" x14ac:dyDescent="0.35">
      <c r="A1111" s="1">
        <v>3.4722222222222224E-2</v>
      </c>
      <c r="B1111">
        <v>27.088000000000001</v>
      </c>
      <c r="C1111">
        <v>0.97899999999999998</v>
      </c>
      <c r="D1111">
        <v>0.93394999999999995</v>
      </c>
      <c r="E1111">
        <f t="shared" si="17"/>
        <v>1.13395</v>
      </c>
      <c r="F1111">
        <v>2.9437999999999999E-2</v>
      </c>
      <c r="G1111">
        <v>1.3061</v>
      </c>
      <c r="H1111">
        <v>1.3177000000000001</v>
      </c>
      <c r="I1111" s="1">
        <v>3.4733796296296297E-2</v>
      </c>
      <c r="J1111">
        <v>0.66400000000000003</v>
      </c>
      <c r="K1111">
        <v>0.51619000000000004</v>
      </c>
      <c r="L1111">
        <v>1.6670999999999998E-2</v>
      </c>
      <c r="M1111">
        <v>1.1636</v>
      </c>
      <c r="N1111">
        <v>1.2303999999999999</v>
      </c>
      <c r="O1111" s="2">
        <v>44082.701388888891</v>
      </c>
      <c r="P1111">
        <v>-0.01</v>
      </c>
      <c r="Q1111">
        <v>0.13</v>
      </c>
      <c r="R1111">
        <v>6.07</v>
      </c>
      <c r="S1111">
        <v>58</v>
      </c>
      <c r="T1111">
        <v>25.27</v>
      </c>
      <c r="U1111">
        <v>1019.83</v>
      </c>
      <c r="V1111">
        <v>27.73</v>
      </c>
    </row>
    <row r="1112" spans="1:22" x14ac:dyDescent="0.35">
      <c r="A1112" s="1">
        <v>0</v>
      </c>
      <c r="B1112">
        <v>27.077000000000002</v>
      </c>
      <c r="C1112">
        <v>0.95399999999999996</v>
      </c>
      <c r="D1112">
        <v>0.90825999999999996</v>
      </c>
      <c r="E1112">
        <f t="shared" si="17"/>
        <v>1.10826</v>
      </c>
      <c r="F1112">
        <v>2.4119999999999999E-2</v>
      </c>
      <c r="G1112">
        <v>1.3913</v>
      </c>
      <c r="H1112">
        <v>1.3929</v>
      </c>
      <c r="I1112" s="1">
        <v>1.1574074074074073E-5</v>
      </c>
      <c r="J1112">
        <v>0.63800000000000001</v>
      </c>
      <c r="K1112">
        <v>0.49070999999999998</v>
      </c>
      <c r="L1112">
        <v>1.7439E-2</v>
      </c>
      <c r="M1112">
        <v>1.4221999999999999</v>
      </c>
      <c r="N1112">
        <v>1.2827999999999999</v>
      </c>
      <c r="O1112" s="2">
        <v>44082.708333333336</v>
      </c>
      <c r="P1112">
        <v>-0.04</v>
      </c>
      <c r="Q1112">
        <v>0.1</v>
      </c>
      <c r="R1112">
        <v>5.7</v>
      </c>
      <c r="S1112">
        <v>60</v>
      </c>
      <c r="T1112">
        <v>25.3</v>
      </c>
      <c r="U1112">
        <v>1019.8</v>
      </c>
      <c r="V1112">
        <v>27.8</v>
      </c>
    </row>
    <row r="1113" spans="1:22" x14ac:dyDescent="0.35">
      <c r="A1113" s="1">
        <v>6.9444444444444441E-3</v>
      </c>
      <c r="B1113">
        <v>27.068000000000001</v>
      </c>
      <c r="C1113">
        <v>0.93200000000000005</v>
      </c>
      <c r="D1113">
        <v>0.88536000000000004</v>
      </c>
      <c r="E1113">
        <f t="shared" si="17"/>
        <v>1.0853600000000001</v>
      </c>
      <c r="F1113">
        <v>2.4166E-2</v>
      </c>
      <c r="G1113">
        <v>1.3332999999999999</v>
      </c>
      <c r="H1113">
        <v>1.3695999999999999</v>
      </c>
      <c r="I1113" s="1">
        <v>6.9560185185185185E-3</v>
      </c>
      <c r="J1113">
        <v>0.61599999999999999</v>
      </c>
      <c r="K1113">
        <v>0.46777000000000002</v>
      </c>
      <c r="L1113">
        <v>1.4364999999999999E-2</v>
      </c>
      <c r="M1113">
        <v>1.4883999999999999</v>
      </c>
      <c r="N1113">
        <v>1.2907999999999999</v>
      </c>
      <c r="O1113" s="2">
        <v>44082.715277777781</v>
      </c>
      <c r="P1113">
        <v>-0.06</v>
      </c>
      <c r="Q1113">
        <v>0.08</v>
      </c>
      <c r="R1113">
        <v>6.07</v>
      </c>
      <c r="S1113">
        <v>56</v>
      </c>
      <c r="T1113">
        <v>25.27</v>
      </c>
      <c r="U1113">
        <v>1019.9</v>
      </c>
      <c r="V1113">
        <v>27.8</v>
      </c>
    </row>
    <row r="1114" spans="1:22" x14ac:dyDescent="0.35">
      <c r="A1114" s="1">
        <v>1.3888888888888888E-2</v>
      </c>
      <c r="B1114">
        <v>27.096</v>
      </c>
      <c r="C1114">
        <v>0.90900000000000003</v>
      </c>
      <c r="D1114">
        <v>0.86372000000000004</v>
      </c>
      <c r="E1114">
        <f t="shared" si="17"/>
        <v>1.06372</v>
      </c>
      <c r="F1114">
        <v>1.9969000000000001E-2</v>
      </c>
      <c r="G1114">
        <v>1.2548999999999999</v>
      </c>
      <c r="H1114">
        <v>1.3237000000000001</v>
      </c>
      <c r="I1114" s="1">
        <v>1.3900462962962962E-2</v>
      </c>
      <c r="J1114">
        <v>0.59399999999999997</v>
      </c>
      <c r="K1114">
        <v>0.44621</v>
      </c>
      <c r="L1114">
        <v>1.4442999999999999E-2</v>
      </c>
      <c r="M1114">
        <v>1.3913</v>
      </c>
      <c r="N1114">
        <v>1.2450000000000001</v>
      </c>
      <c r="O1114" s="2">
        <v>44082.722222222219</v>
      </c>
      <c r="P1114">
        <v>-0.09</v>
      </c>
      <c r="Q1114">
        <v>0.05</v>
      </c>
      <c r="R1114">
        <v>5.93</v>
      </c>
      <c r="S1114">
        <v>61</v>
      </c>
      <c r="T1114">
        <v>25.23</v>
      </c>
      <c r="U1114">
        <v>1019.8</v>
      </c>
      <c r="V1114">
        <v>27.8</v>
      </c>
    </row>
    <row r="1115" spans="1:22" x14ac:dyDescent="0.35">
      <c r="A1115" s="1">
        <v>2.0833333333333332E-2</v>
      </c>
      <c r="B1115">
        <v>27.114999999999998</v>
      </c>
      <c r="C1115">
        <v>0.88700000000000001</v>
      </c>
      <c r="D1115">
        <v>0.84355000000000002</v>
      </c>
      <c r="E1115">
        <f t="shared" si="17"/>
        <v>1.04355</v>
      </c>
      <c r="F1115">
        <v>2.6887999999999999E-2</v>
      </c>
      <c r="G1115">
        <v>1.3061</v>
      </c>
      <c r="H1115">
        <v>1.2803</v>
      </c>
      <c r="I1115" s="1">
        <v>2.0844907407407406E-2</v>
      </c>
      <c r="J1115">
        <v>0.57299999999999995</v>
      </c>
      <c r="K1115">
        <v>0.42598000000000003</v>
      </c>
      <c r="L1115">
        <v>1.4053E-2</v>
      </c>
      <c r="M1115">
        <v>1.2075</v>
      </c>
      <c r="N1115">
        <v>1.2402</v>
      </c>
      <c r="O1115" s="2">
        <v>44082.729166666664</v>
      </c>
      <c r="P1115">
        <v>-0.12</v>
      </c>
      <c r="Q1115">
        <v>0.03</v>
      </c>
      <c r="R1115">
        <v>5.7</v>
      </c>
      <c r="S1115">
        <v>50</v>
      </c>
      <c r="T1115">
        <v>25.2</v>
      </c>
      <c r="U1115">
        <v>1019.7</v>
      </c>
      <c r="V1115">
        <v>27.8</v>
      </c>
    </row>
    <row r="1116" spans="1:22" x14ac:dyDescent="0.35">
      <c r="A1116" s="1">
        <v>2.7777777777777776E-2</v>
      </c>
      <c r="B1116">
        <v>27.082999999999998</v>
      </c>
      <c r="C1116">
        <v>0.873</v>
      </c>
      <c r="D1116">
        <v>0.8276</v>
      </c>
      <c r="E1116">
        <f t="shared" si="17"/>
        <v>1.0276000000000001</v>
      </c>
      <c r="F1116">
        <v>2.7619999999999999E-2</v>
      </c>
      <c r="G1116">
        <v>1.28</v>
      </c>
      <c r="H1116">
        <v>1.3254999999999999</v>
      </c>
      <c r="I1116" s="1">
        <v>2.7789351851851853E-2</v>
      </c>
      <c r="J1116">
        <v>0.55800000000000005</v>
      </c>
      <c r="K1116">
        <v>0.41008</v>
      </c>
      <c r="L1116">
        <v>1.3246000000000001E-2</v>
      </c>
      <c r="M1116">
        <v>1.3616999999999999</v>
      </c>
      <c r="N1116">
        <v>1.3015000000000001</v>
      </c>
      <c r="O1116" s="2">
        <v>44082.736111111109</v>
      </c>
      <c r="P1116">
        <v>-0.14000000000000001</v>
      </c>
      <c r="Q1116">
        <v>0.01</v>
      </c>
      <c r="R1116">
        <v>5.4</v>
      </c>
      <c r="S1116">
        <v>58</v>
      </c>
      <c r="T1116">
        <v>25.17</v>
      </c>
      <c r="U1116">
        <v>1019.8</v>
      </c>
      <c r="V1116">
        <v>27.8</v>
      </c>
    </row>
    <row r="1117" spans="1:22" x14ac:dyDescent="0.35">
      <c r="A1117" s="1">
        <v>3.4722222222222224E-2</v>
      </c>
      <c r="B1117">
        <v>27.067</v>
      </c>
      <c r="C1117">
        <v>0.85599999999999998</v>
      </c>
      <c r="D1117">
        <v>0.81005000000000005</v>
      </c>
      <c r="E1117">
        <f t="shared" si="17"/>
        <v>1.0100500000000001</v>
      </c>
      <c r="F1117">
        <v>1.7461999999999998E-2</v>
      </c>
      <c r="G1117">
        <v>1.1852</v>
      </c>
      <c r="H1117">
        <v>1.2112000000000001</v>
      </c>
      <c r="I1117" s="1">
        <v>3.4733796296296297E-2</v>
      </c>
      <c r="J1117">
        <v>0.54100000000000004</v>
      </c>
      <c r="K1117">
        <v>0.39272000000000001</v>
      </c>
      <c r="L1117">
        <v>1.3167E-2</v>
      </c>
      <c r="M1117">
        <v>1.3616999999999999</v>
      </c>
      <c r="N1117">
        <v>1.1904999999999999</v>
      </c>
      <c r="O1117" s="2">
        <v>44082.743055555555</v>
      </c>
      <c r="P1117">
        <v>-0.16</v>
      </c>
      <c r="Q1117">
        <v>0</v>
      </c>
      <c r="R1117">
        <v>5.63</v>
      </c>
      <c r="S1117">
        <v>59</v>
      </c>
      <c r="T1117">
        <v>25.17</v>
      </c>
      <c r="U1117">
        <v>1019.83</v>
      </c>
      <c r="V1117">
        <v>27.8</v>
      </c>
    </row>
    <row r="1118" spans="1:22" x14ac:dyDescent="0.35">
      <c r="A1118" s="1">
        <v>0</v>
      </c>
      <c r="B1118">
        <v>27.06</v>
      </c>
      <c r="C1118">
        <v>0.83799999999999997</v>
      </c>
      <c r="D1118">
        <v>0.79164000000000001</v>
      </c>
      <c r="E1118">
        <f t="shared" si="17"/>
        <v>0.99164000000000008</v>
      </c>
      <c r="F1118">
        <v>2.0531000000000001E-2</v>
      </c>
      <c r="G1118">
        <v>1.1429</v>
      </c>
      <c r="H1118">
        <v>1.2599</v>
      </c>
      <c r="I1118" s="1">
        <v>1.1574074074074073E-5</v>
      </c>
      <c r="J1118">
        <v>0.52400000000000002</v>
      </c>
      <c r="K1118">
        <v>0.37425000000000003</v>
      </c>
      <c r="L1118">
        <v>1.0836999999999999E-2</v>
      </c>
      <c r="M1118">
        <v>1.1429</v>
      </c>
      <c r="N1118">
        <v>1.2964</v>
      </c>
      <c r="O1118" s="2">
        <v>44082.75</v>
      </c>
      <c r="P1118">
        <v>-0.18</v>
      </c>
      <c r="Q1118">
        <v>-0.02</v>
      </c>
      <c r="R1118">
        <v>6.4</v>
      </c>
      <c r="S1118">
        <v>58</v>
      </c>
      <c r="T1118">
        <v>25</v>
      </c>
      <c r="U1118">
        <v>1019.9</v>
      </c>
      <c r="V1118">
        <v>27.8</v>
      </c>
    </row>
    <row r="1119" spans="1:22" x14ac:dyDescent="0.35">
      <c r="A1119" s="1">
        <v>6.9444444444444441E-3</v>
      </c>
      <c r="B1119">
        <v>27.016999999999999</v>
      </c>
      <c r="C1119">
        <v>0.81699999999999995</v>
      </c>
      <c r="D1119">
        <v>0.76985000000000003</v>
      </c>
      <c r="E1119">
        <f t="shared" si="17"/>
        <v>0.9698500000000001</v>
      </c>
      <c r="F1119">
        <v>2.1722000000000002E-2</v>
      </c>
      <c r="G1119">
        <v>1.3061</v>
      </c>
      <c r="H1119">
        <v>1.3015000000000001</v>
      </c>
      <c r="I1119" s="1">
        <v>6.9560185185185185E-3</v>
      </c>
      <c r="J1119">
        <v>0.502</v>
      </c>
      <c r="K1119">
        <v>0.35260999999999998</v>
      </c>
      <c r="L1119">
        <v>1.1769999999999999E-2</v>
      </c>
      <c r="M1119">
        <v>1.3332999999999999</v>
      </c>
      <c r="N1119">
        <v>1.2649999999999999</v>
      </c>
      <c r="O1119" s="2">
        <v>44082.756944444445</v>
      </c>
      <c r="P1119">
        <v>-0.2</v>
      </c>
      <c r="Q1119">
        <v>-0.04</v>
      </c>
      <c r="R1119">
        <v>6.27</v>
      </c>
      <c r="S1119">
        <v>58</v>
      </c>
      <c r="T1119">
        <v>24.97</v>
      </c>
      <c r="U1119">
        <v>1019.9</v>
      </c>
      <c r="V1119">
        <v>27.8</v>
      </c>
    </row>
    <row r="1120" spans="1:22" x14ac:dyDescent="0.35">
      <c r="A1120" s="1">
        <v>1.3888888888888888E-2</v>
      </c>
      <c r="B1120">
        <v>26.998999999999999</v>
      </c>
      <c r="C1120">
        <v>0.79600000000000004</v>
      </c>
      <c r="D1120">
        <v>0.74929999999999997</v>
      </c>
      <c r="E1120">
        <f t="shared" si="17"/>
        <v>0.94930000000000003</v>
      </c>
      <c r="F1120">
        <v>2.2926999999999999E-2</v>
      </c>
      <c r="G1120">
        <v>1.3332999999999999</v>
      </c>
      <c r="H1120">
        <v>1.25</v>
      </c>
      <c r="I1120" s="1">
        <v>1.3900462962962962E-2</v>
      </c>
      <c r="J1120">
        <v>0.48199999999999998</v>
      </c>
      <c r="K1120">
        <v>0.33224999999999999</v>
      </c>
      <c r="L1120">
        <v>1.2364999999999999E-2</v>
      </c>
      <c r="M1120">
        <v>1.3061</v>
      </c>
      <c r="N1120">
        <v>1.2451000000000001</v>
      </c>
      <c r="O1120" s="2">
        <v>44082.763888888891</v>
      </c>
      <c r="P1120">
        <v>-0.22</v>
      </c>
      <c r="Q1120">
        <v>-7.0000000000000007E-2</v>
      </c>
      <c r="R1120">
        <v>5.93</v>
      </c>
      <c r="S1120">
        <v>63</v>
      </c>
      <c r="T1120">
        <v>24.9</v>
      </c>
      <c r="U1120">
        <v>1019.9</v>
      </c>
      <c r="V1120">
        <v>27.8</v>
      </c>
    </row>
    <row r="1121" spans="1:22" x14ac:dyDescent="0.35">
      <c r="A1121" s="1">
        <v>2.0833333333333332E-2</v>
      </c>
      <c r="B1121">
        <v>26.978999999999999</v>
      </c>
      <c r="C1121">
        <v>0.77800000000000002</v>
      </c>
      <c r="D1121">
        <v>0.73172000000000004</v>
      </c>
      <c r="E1121">
        <f t="shared" si="17"/>
        <v>0.9317200000000001</v>
      </c>
      <c r="F1121">
        <v>1.9637000000000002E-2</v>
      </c>
      <c r="G1121">
        <v>1.1429</v>
      </c>
      <c r="H1121">
        <v>1.2162999999999999</v>
      </c>
      <c r="I1121" s="1">
        <v>2.0844907407407406E-2</v>
      </c>
      <c r="J1121">
        <v>0.46400000000000002</v>
      </c>
      <c r="K1121">
        <v>0.31479000000000001</v>
      </c>
      <c r="L1121">
        <v>1.2727E-2</v>
      </c>
      <c r="M1121">
        <v>1.28</v>
      </c>
      <c r="N1121">
        <v>1.2305999999999999</v>
      </c>
      <c r="O1121" s="2">
        <v>44082.770833333336</v>
      </c>
      <c r="P1121">
        <v>-0.24</v>
      </c>
      <c r="Q1121">
        <v>-0.08</v>
      </c>
      <c r="R1121">
        <v>5.5</v>
      </c>
      <c r="S1121">
        <v>56</v>
      </c>
      <c r="T1121">
        <v>24.8</v>
      </c>
      <c r="U1121">
        <v>1019.8</v>
      </c>
      <c r="V1121">
        <v>27.9</v>
      </c>
    </row>
    <row r="1122" spans="1:22" x14ac:dyDescent="0.35">
      <c r="A1122" s="1">
        <v>2.7777777777777776E-2</v>
      </c>
      <c r="B1122">
        <v>26.952000000000002</v>
      </c>
      <c r="C1122">
        <v>0.76200000000000001</v>
      </c>
      <c r="D1122">
        <v>0.71694000000000002</v>
      </c>
      <c r="E1122">
        <f t="shared" si="17"/>
        <v>0.91694000000000009</v>
      </c>
      <c r="F1122">
        <v>2.0969999999999999E-2</v>
      </c>
      <c r="G1122">
        <v>1.1852</v>
      </c>
      <c r="H1122">
        <v>1.1952</v>
      </c>
      <c r="I1122" s="1">
        <v>2.7789351851851853E-2</v>
      </c>
      <c r="J1122">
        <v>0.44700000000000001</v>
      </c>
      <c r="K1122">
        <v>0.30005999999999999</v>
      </c>
      <c r="L1122">
        <v>1.1279000000000001E-2</v>
      </c>
      <c r="M1122">
        <v>1.1852</v>
      </c>
      <c r="N1122">
        <v>1.1916</v>
      </c>
      <c r="O1122" s="2">
        <v>44082.777777777781</v>
      </c>
      <c r="P1122">
        <v>-0.25</v>
      </c>
      <c r="Q1122">
        <v>-0.1</v>
      </c>
      <c r="R1122">
        <v>5.77</v>
      </c>
      <c r="S1122">
        <v>61</v>
      </c>
      <c r="T1122">
        <v>24.73</v>
      </c>
      <c r="U1122">
        <v>1019.63</v>
      </c>
      <c r="V1122">
        <v>27.97</v>
      </c>
    </row>
    <row r="1123" spans="1:22" x14ac:dyDescent="0.35">
      <c r="A1123" s="1">
        <v>3.4722222222222224E-2</v>
      </c>
      <c r="B1123">
        <v>26.923999999999999</v>
      </c>
      <c r="C1123">
        <v>0.74099999999999999</v>
      </c>
      <c r="D1123">
        <v>0.69721999999999995</v>
      </c>
      <c r="E1123">
        <f t="shared" si="17"/>
        <v>0.89721999999999991</v>
      </c>
      <c r="F1123">
        <v>1.9307000000000001E-2</v>
      </c>
      <c r="G1123">
        <v>1.1636</v>
      </c>
      <c r="H1123">
        <v>1.1893</v>
      </c>
      <c r="I1123" s="1">
        <v>3.4733796296296297E-2</v>
      </c>
      <c r="J1123">
        <v>0.42699999999999999</v>
      </c>
      <c r="K1123">
        <v>0.28055000000000002</v>
      </c>
      <c r="L1123">
        <v>1.1452E-2</v>
      </c>
      <c r="M1123">
        <v>1.3061</v>
      </c>
      <c r="N1123">
        <v>1.2353000000000001</v>
      </c>
      <c r="O1123" s="2">
        <v>44082.784722222219</v>
      </c>
      <c r="P1123">
        <v>-0.27</v>
      </c>
      <c r="Q1123">
        <v>-0.12</v>
      </c>
      <c r="R1123">
        <v>5.57</v>
      </c>
      <c r="S1123">
        <v>63</v>
      </c>
      <c r="T1123">
        <v>24.7</v>
      </c>
      <c r="U1123">
        <v>1019.5</v>
      </c>
      <c r="V1123">
        <v>27.97</v>
      </c>
    </row>
    <row r="1124" spans="1:22" x14ac:dyDescent="0.35">
      <c r="A1124" s="1">
        <v>0</v>
      </c>
      <c r="B1124">
        <v>26.884</v>
      </c>
      <c r="C1124">
        <v>0.72399999999999998</v>
      </c>
      <c r="D1124">
        <v>0.67942999999999998</v>
      </c>
      <c r="E1124">
        <f t="shared" si="17"/>
        <v>0.87942999999999993</v>
      </c>
      <c r="F1124">
        <v>4.2116000000000001E-2</v>
      </c>
      <c r="G1124">
        <v>1.3061</v>
      </c>
      <c r="H1124">
        <v>1.2675000000000001</v>
      </c>
      <c r="I1124" s="1">
        <v>1.1574074074074073E-5</v>
      </c>
      <c r="J1124">
        <v>0.41</v>
      </c>
      <c r="K1124">
        <v>0.26290999999999998</v>
      </c>
      <c r="L1124">
        <v>2.3397999999999999E-2</v>
      </c>
      <c r="M1124">
        <v>1.2548999999999999</v>
      </c>
      <c r="N1124">
        <v>1.2212000000000001</v>
      </c>
      <c r="O1124" s="2">
        <v>44082.791666666664</v>
      </c>
      <c r="P1124">
        <v>-0.28000000000000003</v>
      </c>
      <c r="Q1124">
        <v>-0.13</v>
      </c>
      <c r="R1124">
        <v>6.3</v>
      </c>
      <c r="S1124">
        <v>63</v>
      </c>
      <c r="T1124">
        <v>24.6</v>
      </c>
      <c r="U1124">
        <v>1019.6</v>
      </c>
      <c r="V1124">
        <v>27.9</v>
      </c>
    </row>
    <row r="1125" spans="1:22" x14ac:dyDescent="0.35">
      <c r="A1125" s="1">
        <v>6.9444444444444441E-3</v>
      </c>
      <c r="B1125">
        <v>26.856000000000002</v>
      </c>
      <c r="C1125">
        <v>0.71099999999999997</v>
      </c>
      <c r="D1125">
        <v>0.66637999999999997</v>
      </c>
      <c r="E1125">
        <f t="shared" si="17"/>
        <v>0.86637999999999993</v>
      </c>
      <c r="F1125">
        <v>2.3355999999999998E-2</v>
      </c>
      <c r="G1125">
        <v>1.2548999999999999</v>
      </c>
      <c r="H1125">
        <v>1.2257</v>
      </c>
      <c r="I1125" s="1">
        <v>6.9560185185185185E-3</v>
      </c>
      <c r="J1125">
        <v>0.39700000000000002</v>
      </c>
      <c r="K1125">
        <v>0.24989</v>
      </c>
      <c r="L1125">
        <v>1.218E-2</v>
      </c>
      <c r="M1125">
        <v>1.28</v>
      </c>
      <c r="N1125">
        <v>1.1536999999999999</v>
      </c>
      <c r="O1125" s="2">
        <v>44082.798611111109</v>
      </c>
      <c r="P1125">
        <v>-0.28999999999999998</v>
      </c>
      <c r="Q1125">
        <v>-0.15</v>
      </c>
      <c r="R1125">
        <v>5.6</v>
      </c>
      <c r="S1125">
        <v>56</v>
      </c>
      <c r="T1125">
        <v>24.67</v>
      </c>
      <c r="U1125">
        <v>1019.6</v>
      </c>
      <c r="V1125">
        <v>27.8</v>
      </c>
    </row>
    <row r="1126" spans="1:22" x14ac:dyDescent="0.35">
      <c r="A1126" s="1">
        <v>1.3888888888888888E-2</v>
      </c>
      <c r="B1126">
        <v>26.823</v>
      </c>
      <c r="C1126">
        <v>0.69599999999999995</v>
      </c>
      <c r="D1126">
        <v>0.65115999999999996</v>
      </c>
      <c r="E1126">
        <f t="shared" si="17"/>
        <v>0.85115999999999992</v>
      </c>
      <c r="F1126">
        <v>2.2721000000000002E-2</v>
      </c>
      <c r="G1126">
        <v>1.1636</v>
      </c>
      <c r="H1126">
        <v>1.1781999999999999</v>
      </c>
      <c r="I1126" s="1">
        <v>1.3900462962962962E-2</v>
      </c>
      <c r="J1126">
        <v>0.38300000000000001</v>
      </c>
      <c r="K1126">
        <v>0.23482</v>
      </c>
      <c r="L1126">
        <v>1.0603E-2</v>
      </c>
      <c r="M1126">
        <v>1.1852</v>
      </c>
      <c r="N1126">
        <v>1.0692999999999999</v>
      </c>
      <c r="O1126" s="2">
        <v>44082.805555555555</v>
      </c>
      <c r="P1126">
        <v>-0.3</v>
      </c>
      <c r="Q1126">
        <v>-0.16</v>
      </c>
      <c r="R1126">
        <v>5.7</v>
      </c>
      <c r="S1126">
        <v>54</v>
      </c>
      <c r="T1126">
        <v>24.53</v>
      </c>
      <c r="U1126">
        <v>1019.63</v>
      </c>
      <c r="V1126">
        <v>27.7</v>
      </c>
    </row>
    <row r="1127" spans="1:22" x14ac:dyDescent="0.35">
      <c r="A1127" s="1">
        <v>2.0833333333333332E-2</v>
      </c>
      <c r="B1127">
        <v>26.794</v>
      </c>
      <c r="C1127">
        <v>0.68400000000000005</v>
      </c>
      <c r="D1127">
        <v>0.63995999999999997</v>
      </c>
      <c r="E1127">
        <f t="shared" si="17"/>
        <v>0.83996000000000004</v>
      </c>
      <c r="F1127">
        <v>2.1166999999999998E-2</v>
      </c>
      <c r="G1127">
        <v>1.0491999999999999</v>
      </c>
      <c r="H1127">
        <v>1.1486000000000001</v>
      </c>
      <c r="I1127" s="1">
        <v>2.0844907407407406E-2</v>
      </c>
      <c r="J1127">
        <v>0.371</v>
      </c>
      <c r="K1127">
        <v>0.22366</v>
      </c>
      <c r="L1127">
        <v>1.0742E-2</v>
      </c>
      <c r="M1127">
        <v>1.28</v>
      </c>
      <c r="N1127">
        <v>1.0625</v>
      </c>
      <c r="O1127" s="2">
        <v>44082.8125</v>
      </c>
      <c r="P1127">
        <v>-0.3</v>
      </c>
      <c r="Q1127">
        <v>-0.18</v>
      </c>
      <c r="R1127">
        <v>5.5</v>
      </c>
      <c r="S1127">
        <v>52</v>
      </c>
      <c r="T1127">
        <v>24.5</v>
      </c>
      <c r="U1127">
        <v>1019.6</v>
      </c>
      <c r="V1127">
        <v>27.7</v>
      </c>
    </row>
    <row r="1128" spans="1:22" x14ac:dyDescent="0.35">
      <c r="A1128" s="1">
        <v>2.7777777777777776E-2</v>
      </c>
      <c r="B1128">
        <v>26.75</v>
      </c>
      <c r="C1128">
        <v>0.68600000000000005</v>
      </c>
      <c r="D1128">
        <v>0.64207999999999998</v>
      </c>
      <c r="E1128">
        <f t="shared" si="17"/>
        <v>0.84207999999999994</v>
      </c>
      <c r="F1128">
        <v>1.4245000000000001E-2</v>
      </c>
      <c r="G1128">
        <v>1.1429</v>
      </c>
      <c r="H1128">
        <v>1.1606000000000001</v>
      </c>
      <c r="I1128" s="1">
        <v>2.7789351851851853E-2</v>
      </c>
      <c r="J1128">
        <v>0.374</v>
      </c>
      <c r="K1128">
        <v>0.22586000000000001</v>
      </c>
      <c r="L1128">
        <v>1.0652E-2</v>
      </c>
      <c r="M1128">
        <v>1.1636</v>
      </c>
      <c r="N1128">
        <v>1.2019</v>
      </c>
      <c r="O1128" s="2">
        <v>44082.819444444445</v>
      </c>
      <c r="P1128">
        <v>-0.3</v>
      </c>
      <c r="Q1128">
        <v>-0.19</v>
      </c>
      <c r="R1128">
        <v>5.3</v>
      </c>
      <c r="S1128">
        <v>51</v>
      </c>
      <c r="T1128">
        <v>24.57</v>
      </c>
      <c r="U1128">
        <v>1019.67</v>
      </c>
      <c r="V1128">
        <v>27.6</v>
      </c>
    </row>
    <row r="1129" spans="1:22" x14ac:dyDescent="0.35">
      <c r="A1129" s="1">
        <v>3.4722222222222224E-2</v>
      </c>
      <c r="B1129">
        <v>26.710999999999999</v>
      </c>
      <c r="C1129">
        <v>0.69499999999999995</v>
      </c>
      <c r="D1129">
        <v>0.65078999999999998</v>
      </c>
      <c r="E1129">
        <f t="shared" si="17"/>
        <v>0.85078999999999994</v>
      </c>
      <c r="F1129">
        <v>1.6066E-2</v>
      </c>
      <c r="G1129">
        <v>1.1033999999999999</v>
      </c>
      <c r="H1129">
        <v>1.1316999999999999</v>
      </c>
      <c r="I1129" s="1">
        <v>3.4733796296296297E-2</v>
      </c>
      <c r="J1129">
        <v>0.38300000000000001</v>
      </c>
      <c r="K1129">
        <v>0.23497000000000001</v>
      </c>
      <c r="L1129">
        <v>1.23E-2</v>
      </c>
      <c r="M1129">
        <v>1.0847</v>
      </c>
      <c r="N1129">
        <v>0.96182999999999996</v>
      </c>
      <c r="O1129" s="2">
        <v>44082.826388888891</v>
      </c>
      <c r="P1129">
        <v>-0.3</v>
      </c>
      <c r="Q1129">
        <v>-0.18</v>
      </c>
      <c r="R1129">
        <v>5.53</v>
      </c>
      <c r="S1129">
        <v>52</v>
      </c>
      <c r="T1129">
        <v>24.5</v>
      </c>
      <c r="U1129">
        <v>1019.7</v>
      </c>
      <c r="V1129">
        <v>27.6</v>
      </c>
    </row>
    <row r="1130" spans="1:22" x14ac:dyDescent="0.35">
      <c r="A1130" s="1">
        <v>0</v>
      </c>
      <c r="B1130">
        <v>26.675000000000001</v>
      </c>
      <c r="C1130">
        <v>0.70599999999999996</v>
      </c>
      <c r="D1130">
        <v>0.66152</v>
      </c>
      <c r="E1130">
        <f t="shared" si="17"/>
        <v>0.86152000000000006</v>
      </c>
      <c r="F1130">
        <v>1.3351E-2</v>
      </c>
      <c r="G1130">
        <v>0.95521999999999996</v>
      </c>
      <c r="H1130">
        <v>1.0927</v>
      </c>
      <c r="I1130" s="1">
        <v>1.1574074074074073E-5</v>
      </c>
      <c r="J1130">
        <v>0.39500000000000002</v>
      </c>
      <c r="K1130">
        <v>0.24581</v>
      </c>
      <c r="L1130">
        <v>1.261E-2</v>
      </c>
      <c r="M1130">
        <v>0.94118000000000002</v>
      </c>
      <c r="N1130">
        <v>0.91666999999999998</v>
      </c>
      <c r="O1130" s="2">
        <v>44082.833333333336</v>
      </c>
      <c r="P1130">
        <v>-0.28999999999999998</v>
      </c>
      <c r="Q1130">
        <v>-0.17</v>
      </c>
      <c r="R1130">
        <v>5.8</v>
      </c>
      <c r="S1130">
        <v>45</v>
      </c>
      <c r="T1130">
        <v>24.5</v>
      </c>
      <c r="U1130">
        <v>1019.8</v>
      </c>
      <c r="V1130">
        <v>27.5</v>
      </c>
    </row>
    <row r="1131" spans="1:22" x14ac:dyDescent="0.35">
      <c r="A1131" s="1">
        <v>6.9444444444444441E-3</v>
      </c>
      <c r="B1131">
        <v>26.62</v>
      </c>
      <c r="C1131">
        <v>0.72899999999999998</v>
      </c>
      <c r="D1131">
        <v>0.68332999999999999</v>
      </c>
      <c r="E1131">
        <f t="shared" si="17"/>
        <v>0.88332999999999995</v>
      </c>
      <c r="F1131">
        <v>1.3827000000000001E-2</v>
      </c>
      <c r="G1131">
        <v>1.0491999999999999</v>
      </c>
      <c r="H1131">
        <v>1.097</v>
      </c>
      <c r="I1131" s="1">
        <v>6.9560185185185185E-3</v>
      </c>
      <c r="J1131">
        <v>0.41799999999999998</v>
      </c>
      <c r="K1131">
        <v>0.26776</v>
      </c>
      <c r="L1131">
        <v>1.1098999999999999E-2</v>
      </c>
      <c r="M1131">
        <v>0.96970000000000001</v>
      </c>
      <c r="N1131">
        <v>0.93381999999999998</v>
      </c>
      <c r="O1131" s="2">
        <v>44082.840277777781</v>
      </c>
      <c r="P1131">
        <v>-0.28000000000000003</v>
      </c>
      <c r="Q1131">
        <v>-0.15</v>
      </c>
      <c r="R1131">
        <v>5.83</v>
      </c>
      <c r="S1131">
        <v>51</v>
      </c>
      <c r="T1131">
        <v>24.4</v>
      </c>
      <c r="U1131">
        <v>1019.9</v>
      </c>
      <c r="V1131">
        <v>27.5</v>
      </c>
    </row>
    <row r="1132" spans="1:22" x14ac:dyDescent="0.35">
      <c r="A1132" s="1">
        <v>1.3888888888888888E-2</v>
      </c>
      <c r="B1132">
        <v>26.594000000000001</v>
      </c>
      <c r="C1132">
        <v>0.751</v>
      </c>
      <c r="D1132">
        <v>0.7077</v>
      </c>
      <c r="E1132">
        <f t="shared" si="17"/>
        <v>0.90769999999999995</v>
      </c>
      <c r="F1132">
        <v>1.4064999999999999E-2</v>
      </c>
      <c r="G1132">
        <v>1.1636</v>
      </c>
      <c r="H1132">
        <v>1.1306</v>
      </c>
      <c r="I1132" s="1">
        <v>1.3900462962962962E-2</v>
      </c>
      <c r="J1132">
        <v>0.441</v>
      </c>
      <c r="K1132">
        <v>0.29238999999999998</v>
      </c>
      <c r="L1132">
        <v>1.3129E-2</v>
      </c>
      <c r="M1132">
        <v>0.94118000000000002</v>
      </c>
      <c r="N1132">
        <v>0.94216</v>
      </c>
      <c r="O1132" s="2">
        <v>44082.847222222219</v>
      </c>
      <c r="P1132">
        <v>-0.27</v>
      </c>
      <c r="Q1132">
        <v>-0.13</v>
      </c>
      <c r="R1132">
        <v>5.07</v>
      </c>
      <c r="S1132">
        <v>49</v>
      </c>
      <c r="T1132">
        <v>24.47</v>
      </c>
      <c r="U1132">
        <v>1019.77</v>
      </c>
      <c r="V1132">
        <v>27.5</v>
      </c>
    </row>
    <row r="1133" spans="1:22" x14ac:dyDescent="0.35">
      <c r="A1133" s="1">
        <v>2.0833333333333332E-2</v>
      </c>
      <c r="B1133">
        <v>26.576000000000001</v>
      </c>
      <c r="C1133">
        <v>0.77400000000000002</v>
      </c>
      <c r="D1133">
        <v>0.73036999999999996</v>
      </c>
      <c r="E1133">
        <f t="shared" si="17"/>
        <v>0.93036999999999992</v>
      </c>
      <c r="F1133">
        <v>1.3903E-2</v>
      </c>
      <c r="G1133">
        <v>1.0491999999999999</v>
      </c>
      <c r="H1133">
        <v>1.115</v>
      </c>
      <c r="I1133" s="1">
        <v>2.0844907407407406E-2</v>
      </c>
      <c r="J1133">
        <v>0.46400000000000002</v>
      </c>
      <c r="K1133">
        <v>0.31497999999999998</v>
      </c>
      <c r="L1133">
        <v>1.5406E-2</v>
      </c>
      <c r="M1133">
        <v>1.0159</v>
      </c>
      <c r="N1133">
        <v>1.0099</v>
      </c>
      <c r="O1133" s="2">
        <v>44082.854166666664</v>
      </c>
      <c r="P1133">
        <v>-0.25</v>
      </c>
      <c r="Q1133">
        <v>-0.1</v>
      </c>
      <c r="R1133">
        <v>5.4</v>
      </c>
      <c r="S1133">
        <v>47</v>
      </c>
      <c r="T1133">
        <v>24.4</v>
      </c>
      <c r="U1133">
        <v>1019.8</v>
      </c>
      <c r="V1133">
        <v>27.5</v>
      </c>
    </row>
    <row r="1134" spans="1:22" x14ac:dyDescent="0.35">
      <c r="A1134" s="1">
        <v>2.7777777777777776E-2</v>
      </c>
      <c r="B1134">
        <v>26.452000000000002</v>
      </c>
      <c r="C1134">
        <v>0.80800000000000005</v>
      </c>
      <c r="D1134">
        <v>0.76363999999999999</v>
      </c>
      <c r="E1134">
        <f t="shared" si="17"/>
        <v>0.96364000000000005</v>
      </c>
      <c r="F1134">
        <v>1.4130999999999999E-2</v>
      </c>
      <c r="G1134">
        <v>1.0847</v>
      </c>
      <c r="H1134">
        <v>1.125</v>
      </c>
      <c r="I1134" s="1">
        <v>2.7789351851851853E-2</v>
      </c>
      <c r="J1134">
        <v>0.498</v>
      </c>
      <c r="K1134">
        <v>0.34854000000000002</v>
      </c>
      <c r="L1134">
        <v>1.3818E-2</v>
      </c>
      <c r="M1134">
        <v>0.98462000000000005</v>
      </c>
      <c r="N1134">
        <v>1.0368999999999999</v>
      </c>
      <c r="O1134" s="2">
        <v>44082.861111111109</v>
      </c>
      <c r="P1134">
        <v>-0.22</v>
      </c>
      <c r="Q1134">
        <v>-0.08</v>
      </c>
      <c r="R1134">
        <v>5.17</v>
      </c>
      <c r="S1134">
        <v>51</v>
      </c>
      <c r="T1134">
        <v>24.43</v>
      </c>
      <c r="U1134">
        <v>1019.93</v>
      </c>
      <c r="V1134">
        <v>27.4</v>
      </c>
    </row>
    <row r="1135" spans="1:22" x14ac:dyDescent="0.35">
      <c r="A1135" s="1">
        <v>3.4722222222222224E-2</v>
      </c>
      <c r="B1135">
        <v>26.443999999999999</v>
      </c>
      <c r="C1135">
        <v>0.84799999999999998</v>
      </c>
      <c r="D1135">
        <v>0.80378000000000005</v>
      </c>
      <c r="E1135">
        <f t="shared" si="17"/>
        <v>1.0037800000000001</v>
      </c>
      <c r="F1135">
        <v>1.2907E-2</v>
      </c>
      <c r="G1135">
        <v>1.1636</v>
      </c>
      <c r="H1135">
        <v>1.1667000000000001</v>
      </c>
      <c r="I1135" s="1">
        <v>3.4733796296296297E-2</v>
      </c>
      <c r="J1135">
        <v>0.53900000000000003</v>
      </c>
      <c r="K1135">
        <v>0.38863999999999999</v>
      </c>
      <c r="L1135">
        <v>2.2214000000000001E-2</v>
      </c>
      <c r="M1135">
        <v>0.95521999999999996</v>
      </c>
      <c r="N1135">
        <v>0.97674000000000005</v>
      </c>
      <c r="O1135" s="2">
        <v>44082.868055555555</v>
      </c>
      <c r="P1135">
        <v>-0.2</v>
      </c>
      <c r="Q1135">
        <v>-0.04</v>
      </c>
      <c r="R1135">
        <v>6.23</v>
      </c>
      <c r="S1135">
        <v>52</v>
      </c>
      <c r="T1135">
        <v>24.4</v>
      </c>
      <c r="U1135">
        <v>1019.97</v>
      </c>
      <c r="V1135">
        <v>27.5</v>
      </c>
    </row>
    <row r="1136" spans="1:22" x14ac:dyDescent="0.35">
      <c r="A1136" s="1">
        <v>0</v>
      </c>
      <c r="B1136">
        <v>26.361000000000001</v>
      </c>
      <c r="C1136">
        <v>0.88900000000000001</v>
      </c>
      <c r="D1136">
        <v>0.84479000000000004</v>
      </c>
      <c r="E1136">
        <f t="shared" si="17"/>
        <v>1.0447900000000001</v>
      </c>
      <c r="F1136">
        <v>1.5478E-2</v>
      </c>
      <c r="G1136">
        <v>1.0847</v>
      </c>
      <c r="H1136">
        <v>1.1606000000000001</v>
      </c>
      <c r="I1136" s="1">
        <v>1.1574074074074073E-5</v>
      </c>
      <c r="J1136">
        <v>0.57999999999999996</v>
      </c>
      <c r="K1136">
        <v>0.42991000000000001</v>
      </c>
      <c r="L1136">
        <v>2.4076E-2</v>
      </c>
      <c r="M1136">
        <v>1</v>
      </c>
      <c r="N1136">
        <v>1.0202</v>
      </c>
      <c r="O1136" s="2">
        <v>44082.875</v>
      </c>
      <c r="P1136">
        <v>-0.17</v>
      </c>
      <c r="Q1136">
        <v>0.01</v>
      </c>
      <c r="R1136">
        <v>6.4</v>
      </c>
      <c r="S1136">
        <v>52</v>
      </c>
      <c r="T1136">
        <v>24.4</v>
      </c>
      <c r="U1136">
        <v>1020</v>
      </c>
      <c r="V1136">
        <v>27.5</v>
      </c>
    </row>
    <row r="1137" spans="1:22" x14ac:dyDescent="0.35">
      <c r="A1137" s="1">
        <v>6.9444444444444441E-3</v>
      </c>
      <c r="B1137">
        <v>26.474</v>
      </c>
      <c r="C1137">
        <v>0.93200000000000005</v>
      </c>
      <c r="D1137">
        <v>0.88763999999999998</v>
      </c>
      <c r="E1137">
        <f t="shared" si="17"/>
        <v>1.0876399999999999</v>
      </c>
      <c r="F1137">
        <v>2.7628E-2</v>
      </c>
      <c r="G1137">
        <v>1.2075</v>
      </c>
      <c r="H1137">
        <v>1.2576000000000001</v>
      </c>
      <c r="I1137" s="1">
        <v>6.9560185185185185E-3</v>
      </c>
      <c r="J1137">
        <v>0.622</v>
      </c>
      <c r="K1137">
        <v>0.47255999999999998</v>
      </c>
      <c r="L1137">
        <v>2.6488999999999999E-2</v>
      </c>
      <c r="M1137">
        <v>1.1429</v>
      </c>
      <c r="N1137">
        <v>1.1216999999999999</v>
      </c>
      <c r="O1137" s="2">
        <v>44082.881944444445</v>
      </c>
      <c r="P1137">
        <v>-0.13</v>
      </c>
      <c r="Q1137">
        <v>0.05</v>
      </c>
      <c r="R1137">
        <v>6.5</v>
      </c>
      <c r="S1137">
        <v>60</v>
      </c>
      <c r="T1137">
        <v>24.4</v>
      </c>
      <c r="U1137">
        <v>1020.03</v>
      </c>
      <c r="V1137">
        <v>27.5</v>
      </c>
    </row>
    <row r="1138" spans="1:22" x14ac:dyDescent="0.35">
      <c r="A1138" s="1">
        <v>1.3888888888888888E-2</v>
      </c>
      <c r="B1138">
        <v>26.478000000000002</v>
      </c>
      <c r="C1138">
        <v>0.97299999999999998</v>
      </c>
      <c r="D1138">
        <v>0.9294</v>
      </c>
      <c r="E1138">
        <f t="shared" si="17"/>
        <v>1.1294</v>
      </c>
      <c r="F1138">
        <v>3.1699999999999999E-2</v>
      </c>
      <c r="G1138">
        <v>1.2548999999999999</v>
      </c>
      <c r="H1138">
        <v>1.2377</v>
      </c>
      <c r="I1138" s="1">
        <v>1.3900462962962962E-2</v>
      </c>
      <c r="J1138">
        <v>0.66400000000000003</v>
      </c>
      <c r="K1138">
        <v>0.51431000000000004</v>
      </c>
      <c r="L1138">
        <v>2.5520000000000001E-2</v>
      </c>
      <c r="M1138">
        <v>1.2548999999999999</v>
      </c>
      <c r="N1138">
        <v>1.1713</v>
      </c>
      <c r="O1138" s="2">
        <v>44082.888888888891</v>
      </c>
      <c r="P1138">
        <v>-0.1</v>
      </c>
      <c r="Q1138">
        <v>0.09</v>
      </c>
      <c r="R1138">
        <v>6.7</v>
      </c>
      <c r="S1138">
        <v>57</v>
      </c>
      <c r="T1138">
        <v>24.43</v>
      </c>
      <c r="U1138">
        <v>1020.03</v>
      </c>
      <c r="V1138">
        <v>27.47</v>
      </c>
    </row>
    <row r="1139" spans="1:22" x14ac:dyDescent="0.35">
      <c r="A1139" s="1">
        <v>2.0833333333333332E-2</v>
      </c>
      <c r="B1139">
        <v>26.550999999999998</v>
      </c>
      <c r="C1139">
        <v>1.0149999999999999</v>
      </c>
      <c r="D1139">
        <v>0.97162000000000004</v>
      </c>
      <c r="E1139">
        <f t="shared" si="17"/>
        <v>1.1716200000000001</v>
      </c>
      <c r="F1139">
        <v>2.6187999999999999E-2</v>
      </c>
      <c r="G1139">
        <v>1.2075</v>
      </c>
      <c r="H1139">
        <v>1.3378000000000001</v>
      </c>
      <c r="I1139" s="1">
        <v>2.0844907407407406E-2</v>
      </c>
      <c r="J1139">
        <v>0.70599999999999996</v>
      </c>
      <c r="K1139">
        <v>0.55610999999999999</v>
      </c>
      <c r="L1139">
        <v>2.4E-2</v>
      </c>
      <c r="M1139">
        <v>1.1636</v>
      </c>
      <c r="N1139">
        <v>1.1758999999999999</v>
      </c>
      <c r="O1139" s="2">
        <v>44082.895833333336</v>
      </c>
      <c r="P1139">
        <v>-0.06</v>
      </c>
      <c r="Q1139">
        <v>0.13</v>
      </c>
      <c r="R1139">
        <v>7.5</v>
      </c>
      <c r="S1139">
        <v>64</v>
      </c>
      <c r="T1139">
        <v>24.5</v>
      </c>
      <c r="U1139">
        <v>1020.1</v>
      </c>
      <c r="V1139">
        <v>27.4</v>
      </c>
    </row>
    <row r="1140" spans="1:22" x14ac:dyDescent="0.35">
      <c r="A1140" s="1">
        <v>2.7777777777777776E-2</v>
      </c>
      <c r="B1140">
        <v>26.440999999999999</v>
      </c>
      <c r="C1140">
        <v>1.0549999999999999</v>
      </c>
      <c r="D1140">
        <v>1.0108999999999999</v>
      </c>
      <c r="E1140">
        <f t="shared" si="17"/>
        <v>1.2108999999999999</v>
      </c>
      <c r="F1140">
        <v>3.3876000000000003E-2</v>
      </c>
      <c r="G1140">
        <v>1.2548999999999999</v>
      </c>
      <c r="H1140">
        <v>1.2649999999999999</v>
      </c>
      <c r="I1140" s="1">
        <v>2.7789351851851853E-2</v>
      </c>
      <c r="J1140">
        <v>0.745</v>
      </c>
      <c r="K1140">
        <v>0.59550000000000003</v>
      </c>
      <c r="L1140">
        <v>3.3341000000000003E-2</v>
      </c>
      <c r="M1140">
        <v>1.2548999999999999</v>
      </c>
      <c r="N1140">
        <v>1.2162999999999999</v>
      </c>
      <c r="O1140" s="2">
        <v>44082.902777777781</v>
      </c>
      <c r="P1140">
        <v>-0.03</v>
      </c>
      <c r="Q1140">
        <v>0.17</v>
      </c>
      <c r="R1140">
        <v>6.73</v>
      </c>
      <c r="S1140">
        <v>63</v>
      </c>
      <c r="T1140">
        <v>24.57</v>
      </c>
      <c r="U1140">
        <v>1020.1</v>
      </c>
      <c r="V1140">
        <v>27.4</v>
      </c>
    </row>
    <row r="1141" spans="1:22" x14ac:dyDescent="0.35">
      <c r="A1141" s="1">
        <v>3.4722222222222224E-2</v>
      </c>
      <c r="B1141">
        <v>26.451000000000001</v>
      </c>
      <c r="C1141">
        <v>1.0860000000000001</v>
      </c>
      <c r="D1141">
        <v>1.0426</v>
      </c>
      <c r="E1141">
        <f t="shared" si="17"/>
        <v>1.2425999999999999</v>
      </c>
      <c r="F1141">
        <v>3.7844000000000003E-2</v>
      </c>
      <c r="G1141">
        <v>1.3616999999999999</v>
      </c>
      <c r="H1141">
        <v>1.2985</v>
      </c>
      <c r="I1141" s="1">
        <v>3.4733796296296297E-2</v>
      </c>
      <c r="J1141">
        <v>0.77700000000000002</v>
      </c>
      <c r="K1141">
        <v>0.62724000000000002</v>
      </c>
      <c r="L1141">
        <v>2.9680000000000002E-2</v>
      </c>
      <c r="M1141">
        <v>1.3616999999999999</v>
      </c>
      <c r="N1141">
        <v>1.2806</v>
      </c>
      <c r="O1141" s="2">
        <v>44082.909722222219</v>
      </c>
      <c r="P1141">
        <v>0.01</v>
      </c>
      <c r="Q1141">
        <v>0.2</v>
      </c>
      <c r="R1141">
        <v>6.93</v>
      </c>
      <c r="S1141">
        <v>63</v>
      </c>
      <c r="T1141">
        <v>24.5</v>
      </c>
      <c r="U1141">
        <v>1020.13</v>
      </c>
      <c r="V1141">
        <v>27.4</v>
      </c>
    </row>
    <row r="1142" spans="1:22" x14ac:dyDescent="0.35">
      <c r="A1142" s="1">
        <v>0</v>
      </c>
      <c r="B1142">
        <v>26.417999999999999</v>
      </c>
      <c r="C1142">
        <v>1.123</v>
      </c>
      <c r="D1142">
        <v>1.0781000000000001</v>
      </c>
      <c r="E1142">
        <f t="shared" si="17"/>
        <v>1.2781</v>
      </c>
      <c r="F1142">
        <v>4.5651999999999998E-2</v>
      </c>
      <c r="G1142">
        <v>1.4221999999999999</v>
      </c>
      <c r="H1142">
        <v>1.3263</v>
      </c>
      <c r="I1142" s="1">
        <v>1.1574074074074073E-5</v>
      </c>
      <c r="J1142">
        <v>0.81399999999999995</v>
      </c>
      <c r="K1142">
        <v>0.66281000000000001</v>
      </c>
      <c r="L1142">
        <v>3.0272E-2</v>
      </c>
      <c r="M1142">
        <v>1.3616999999999999</v>
      </c>
      <c r="N1142">
        <v>1.25</v>
      </c>
      <c r="O1142" s="2">
        <v>44082.916666666664</v>
      </c>
      <c r="P1142">
        <v>0.04</v>
      </c>
      <c r="Q1142">
        <v>0.23</v>
      </c>
      <c r="R1142">
        <v>6.2</v>
      </c>
      <c r="S1142">
        <v>66</v>
      </c>
      <c r="T1142">
        <v>24.6</v>
      </c>
      <c r="U1142">
        <v>1020.3</v>
      </c>
      <c r="V1142">
        <v>27.4</v>
      </c>
    </row>
    <row r="1143" spans="1:22" x14ac:dyDescent="0.35">
      <c r="A1143" s="1">
        <v>6.9444444444444441E-3</v>
      </c>
      <c r="B1143">
        <v>26.391999999999999</v>
      </c>
      <c r="C1143">
        <v>1.155</v>
      </c>
      <c r="D1143">
        <v>1.1106</v>
      </c>
      <c r="E1143">
        <f t="shared" si="17"/>
        <v>1.3106</v>
      </c>
      <c r="F1143">
        <v>4.3836E-2</v>
      </c>
      <c r="G1143">
        <v>1.3616999999999999</v>
      </c>
      <c r="H1143">
        <v>1.3874</v>
      </c>
      <c r="I1143" s="1">
        <v>6.9560185185185185E-3</v>
      </c>
      <c r="J1143">
        <v>0.84499999999999997</v>
      </c>
      <c r="K1143">
        <v>0.69521999999999995</v>
      </c>
      <c r="L1143">
        <v>3.3286000000000003E-2</v>
      </c>
      <c r="M1143">
        <v>1.28</v>
      </c>
      <c r="N1143">
        <v>1.2934000000000001</v>
      </c>
      <c r="O1143" s="2">
        <v>44082.923611111109</v>
      </c>
      <c r="P1143">
        <v>0.08</v>
      </c>
      <c r="Q1143">
        <v>0.26</v>
      </c>
      <c r="R1143">
        <v>6.83</v>
      </c>
      <c r="S1143">
        <v>73</v>
      </c>
      <c r="T1143">
        <v>24.53</v>
      </c>
      <c r="U1143">
        <v>1020.23</v>
      </c>
      <c r="V1143">
        <v>27.33</v>
      </c>
    </row>
    <row r="1144" spans="1:22" x14ac:dyDescent="0.35">
      <c r="A1144" s="1">
        <v>1.3888888888888888E-2</v>
      </c>
      <c r="B1144">
        <v>26.402000000000001</v>
      </c>
      <c r="C1144">
        <v>1.181</v>
      </c>
      <c r="D1144">
        <v>1.1369</v>
      </c>
      <c r="E1144">
        <f t="shared" si="17"/>
        <v>1.3369</v>
      </c>
      <c r="F1144">
        <v>3.8891000000000002E-2</v>
      </c>
      <c r="G1144">
        <v>1.3913</v>
      </c>
      <c r="H1144">
        <v>1.3695999999999999</v>
      </c>
      <c r="I1144" s="1">
        <v>1.3900462962962962E-2</v>
      </c>
      <c r="J1144">
        <v>0.871</v>
      </c>
      <c r="K1144">
        <v>0.72153999999999996</v>
      </c>
      <c r="L1144">
        <v>2.8672E-2</v>
      </c>
      <c r="M1144">
        <v>1.2307999999999999</v>
      </c>
      <c r="N1144">
        <v>1.2778</v>
      </c>
      <c r="O1144" s="2">
        <v>44082.930555555555</v>
      </c>
      <c r="P1144">
        <v>0.11</v>
      </c>
      <c r="Q1144">
        <v>0.28999999999999998</v>
      </c>
      <c r="R1144">
        <v>6.23</v>
      </c>
      <c r="S1144">
        <v>63</v>
      </c>
      <c r="T1144">
        <v>24.5</v>
      </c>
      <c r="U1144">
        <v>1020.17</v>
      </c>
      <c r="V1144">
        <v>27.3</v>
      </c>
    </row>
    <row r="1145" spans="1:22" x14ac:dyDescent="0.35">
      <c r="A1145" s="1">
        <v>2.0833333333333332E-2</v>
      </c>
      <c r="B1145">
        <v>26.452999999999999</v>
      </c>
      <c r="C1145">
        <v>1.212</v>
      </c>
      <c r="D1145">
        <v>1.1694</v>
      </c>
      <c r="E1145">
        <f t="shared" si="17"/>
        <v>1.3694</v>
      </c>
      <c r="F1145">
        <v>2.9005E-2</v>
      </c>
      <c r="G1145">
        <v>1.3332999999999999</v>
      </c>
      <c r="H1145">
        <v>1.3629</v>
      </c>
      <c r="I1145" s="1">
        <v>2.0844907407407406E-2</v>
      </c>
      <c r="J1145">
        <v>0.90200000000000002</v>
      </c>
      <c r="K1145">
        <v>0.75383999999999995</v>
      </c>
      <c r="L1145">
        <v>2.9312999999999999E-2</v>
      </c>
      <c r="M1145">
        <v>1.28</v>
      </c>
      <c r="N1145">
        <v>1.3342000000000001</v>
      </c>
      <c r="O1145" s="2">
        <v>44082.9375</v>
      </c>
      <c r="P1145">
        <v>0.14000000000000001</v>
      </c>
      <c r="Q1145">
        <v>0.32</v>
      </c>
      <c r="R1145">
        <v>6.75</v>
      </c>
      <c r="S1145">
        <v>66</v>
      </c>
      <c r="T1145">
        <v>24.6</v>
      </c>
      <c r="U1145">
        <v>1020.1</v>
      </c>
      <c r="V1145">
        <v>27.2</v>
      </c>
    </row>
    <row r="1146" spans="1:22" x14ac:dyDescent="0.35">
      <c r="A1146" s="1">
        <v>2.7777777777777776E-2</v>
      </c>
      <c r="B1146">
        <v>26.43</v>
      </c>
      <c r="C1146">
        <v>1.2370000000000001</v>
      </c>
      <c r="D1146">
        <v>1.1930000000000001</v>
      </c>
      <c r="E1146">
        <f t="shared" si="17"/>
        <v>1.393</v>
      </c>
      <c r="F1146">
        <v>3.5782000000000001E-2</v>
      </c>
      <c r="G1146">
        <v>1.4221999999999999</v>
      </c>
      <c r="H1146">
        <v>1.4</v>
      </c>
      <c r="I1146" s="1">
        <v>2.7789351851851853E-2</v>
      </c>
      <c r="J1146">
        <v>0.92600000000000005</v>
      </c>
      <c r="K1146">
        <v>0.77722000000000002</v>
      </c>
      <c r="L1146">
        <v>2.6849999999999999E-2</v>
      </c>
      <c r="M1146">
        <v>1.4221999999999999</v>
      </c>
      <c r="N1146">
        <v>1.3067</v>
      </c>
      <c r="O1146" s="2">
        <v>44082.944444444445</v>
      </c>
      <c r="P1146">
        <v>0.17</v>
      </c>
      <c r="Q1146">
        <v>0.35</v>
      </c>
      <c r="R1146">
        <v>6</v>
      </c>
      <c r="S1146">
        <v>69</v>
      </c>
      <c r="T1146">
        <v>24.67</v>
      </c>
      <c r="U1146">
        <v>1020.2</v>
      </c>
      <c r="V1146">
        <v>27.13</v>
      </c>
    </row>
    <row r="1147" spans="1:22" x14ac:dyDescent="0.35">
      <c r="A1147" s="1">
        <v>3.4722222222222224E-2</v>
      </c>
      <c r="B1147">
        <v>26.422000000000001</v>
      </c>
      <c r="C1147">
        <v>1.262</v>
      </c>
      <c r="D1147">
        <v>1.2181</v>
      </c>
      <c r="E1147">
        <f t="shared" si="17"/>
        <v>1.4180999999999999</v>
      </c>
      <c r="F1147">
        <v>4.2465999999999997E-2</v>
      </c>
      <c r="G1147">
        <v>1.3616999999999999</v>
      </c>
      <c r="H1147">
        <v>1.375</v>
      </c>
      <c r="I1147" s="1">
        <v>3.4733796296296297E-2</v>
      </c>
      <c r="J1147">
        <v>0.95199999999999996</v>
      </c>
      <c r="K1147">
        <v>0.80245</v>
      </c>
      <c r="L1147">
        <v>2.5999000000000001E-2</v>
      </c>
      <c r="M1147">
        <v>1.3061</v>
      </c>
      <c r="N1147">
        <v>1.3378000000000001</v>
      </c>
      <c r="O1147" s="2">
        <v>44082.951388888891</v>
      </c>
      <c r="P1147">
        <v>0.2</v>
      </c>
      <c r="Q1147">
        <v>0.38</v>
      </c>
      <c r="R1147">
        <v>6.83</v>
      </c>
      <c r="S1147">
        <v>67</v>
      </c>
      <c r="T1147">
        <v>24.6</v>
      </c>
      <c r="U1147">
        <v>1020.23</v>
      </c>
      <c r="V1147">
        <v>27.1</v>
      </c>
    </row>
    <row r="1148" spans="1:22" x14ac:dyDescent="0.35">
      <c r="A1148" s="1">
        <v>0</v>
      </c>
      <c r="B1148">
        <v>26.433</v>
      </c>
      <c r="C1148">
        <v>1.288</v>
      </c>
      <c r="D1148">
        <v>1.2432000000000001</v>
      </c>
      <c r="E1148">
        <f t="shared" si="17"/>
        <v>1.4432</v>
      </c>
      <c r="F1148">
        <v>4.3395999999999997E-2</v>
      </c>
      <c r="G1148">
        <v>1.3913</v>
      </c>
      <c r="H1148">
        <v>1.3613999999999999</v>
      </c>
      <c r="I1148" s="1">
        <v>1.1574074074074073E-5</v>
      </c>
      <c r="J1148">
        <v>0.97699999999999998</v>
      </c>
      <c r="K1148">
        <v>0.82747000000000004</v>
      </c>
      <c r="L1148">
        <v>3.0117999999999999E-2</v>
      </c>
      <c r="M1148">
        <v>1.3913</v>
      </c>
      <c r="N1148">
        <v>1.3494999999999999</v>
      </c>
      <c r="O1148" s="2">
        <v>44082.958333333336</v>
      </c>
      <c r="P1148">
        <v>0.22</v>
      </c>
      <c r="Q1148">
        <v>0.41</v>
      </c>
      <c r="R1148">
        <v>6.6</v>
      </c>
      <c r="S1148">
        <v>72</v>
      </c>
      <c r="T1148">
        <v>24.7</v>
      </c>
      <c r="U1148">
        <v>1020.3</v>
      </c>
      <c r="V1148">
        <v>27.1</v>
      </c>
    </row>
    <row r="1149" spans="1:22" x14ac:dyDescent="0.35">
      <c r="A1149" s="1">
        <v>6.9444444444444441E-3</v>
      </c>
      <c r="B1149">
        <v>26.442</v>
      </c>
      <c r="C1149">
        <v>1.3140000000000001</v>
      </c>
      <c r="D1149">
        <v>1.2686999999999999</v>
      </c>
      <c r="E1149">
        <f t="shared" si="17"/>
        <v>1.4686999999999999</v>
      </c>
      <c r="F1149">
        <v>4.761E-2</v>
      </c>
      <c r="G1149">
        <v>1.3332999999999999</v>
      </c>
      <c r="H1149">
        <v>1.4318</v>
      </c>
      <c r="I1149" s="1">
        <v>6.9560185185185185E-3</v>
      </c>
      <c r="J1149">
        <v>1.0029999999999999</v>
      </c>
      <c r="K1149">
        <v>0.85296000000000005</v>
      </c>
      <c r="L1149">
        <v>3.8101999999999997E-2</v>
      </c>
      <c r="M1149">
        <v>1.3332999999999999</v>
      </c>
      <c r="N1149">
        <v>1.3709</v>
      </c>
      <c r="O1149" s="2">
        <v>44082.965277777781</v>
      </c>
      <c r="P1149">
        <v>0.25</v>
      </c>
      <c r="Q1149">
        <v>0.43</v>
      </c>
      <c r="R1149">
        <v>6.63</v>
      </c>
      <c r="S1149">
        <v>76</v>
      </c>
      <c r="T1149">
        <v>24.63</v>
      </c>
      <c r="U1149">
        <v>1020.4</v>
      </c>
      <c r="V1149">
        <v>27</v>
      </c>
    </row>
    <row r="1150" spans="1:22" x14ac:dyDescent="0.35">
      <c r="A1150" s="1">
        <v>1.3888888888888888E-2</v>
      </c>
      <c r="B1150">
        <v>26.454000000000001</v>
      </c>
      <c r="C1150">
        <v>1.3420000000000001</v>
      </c>
      <c r="D1150">
        <v>1.2967</v>
      </c>
      <c r="E1150">
        <f t="shared" si="17"/>
        <v>1.4966999999999999</v>
      </c>
      <c r="F1150">
        <v>3.5645999999999997E-2</v>
      </c>
      <c r="G1150">
        <v>1.4544999999999999</v>
      </c>
      <c r="H1150">
        <v>1.4823999999999999</v>
      </c>
      <c r="I1150" s="1">
        <v>1.3900462962962962E-2</v>
      </c>
      <c r="J1150">
        <v>1.0309999999999999</v>
      </c>
      <c r="K1150">
        <v>0.88070999999999999</v>
      </c>
      <c r="L1150">
        <v>3.4869999999999998E-2</v>
      </c>
      <c r="M1150">
        <v>1.4221999999999999</v>
      </c>
      <c r="N1150">
        <v>1.4167000000000001</v>
      </c>
      <c r="O1150" s="2">
        <v>44082.972222222219</v>
      </c>
      <c r="P1150">
        <v>0.27</v>
      </c>
      <c r="Q1150">
        <v>0.46</v>
      </c>
      <c r="R1150">
        <v>5.83</v>
      </c>
      <c r="S1150">
        <v>72</v>
      </c>
      <c r="T1150">
        <v>24.63</v>
      </c>
      <c r="U1150">
        <v>1020.43</v>
      </c>
      <c r="V1150">
        <v>27</v>
      </c>
    </row>
    <row r="1151" spans="1:22" x14ac:dyDescent="0.35">
      <c r="A1151" s="1">
        <v>2.0833333333333332E-2</v>
      </c>
      <c r="B1151">
        <v>26.454999999999998</v>
      </c>
      <c r="C1151">
        <v>1.3680000000000001</v>
      </c>
      <c r="D1151">
        <v>1.3208</v>
      </c>
      <c r="E1151">
        <f t="shared" si="17"/>
        <v>1.5207999999999999</v>
      </c>
      <c r="F1151">
        <v>4.9804000000000001E-2</v>
      </c>
      <c r="G1151">
        <v>1.4221999999999999</v>
      </c>
      <c r="H1151">
        <v>1.4375</v>
      </c>
      <c r="I1151" s="1">
        <v>2.0844907407407406E-2</v>
      </c>
      <c r="J1151">
        <v>1.0569999999999999</v>
      </c>
      <c r="K1151">
        <v>0.90468999999999999</v>
      </c>
      <c r="L1151">
        <v>3.7506999999999999E-2</v>
      </c>
      <c r="M1151">
        <v>1.4544999999999999</v>
      </c>
      <c r="N1151">
        <v>1.3655999999999999</v>
      </c>
      <c r="O1151" s="2">
        <v>44082.979166666664</v>
      </c>
      <c r="P1151">
        <v>0.28999999999999998</v>
      </c>
      <c r="Q1151">
        <v>0.49</v>
      </c>
      <c r="R1151">
        <v>5.2</v>
      </c>
      <c r="S1151">
        <v>75</v>
      </c>
      <c r="T1151">
        <v>24.7</v>
      </c>
      <c r="U1151">
        <v>1020.6</v>
      </c>
      <c r="V1151">
        <v>27</v>
      </c>
    </row>
    <row r="1152" spans="1:22" x14ac:dyDescent="0.35">
      <c r="A1152" s="1">
        <v>2.7777777777777776E-2</v>
      </c>
      <c r="B1152">
        <v>26.460999999999999</v>
      </c>
      <c r="C1152">
        <v>1.389</v>
      </c>
      <c r="D1152">
        <v>1.343</v>
      </c>
      <c r="E1152">
        <f t="shared" si="17"/>
        <v>1.5429999999999999</v>
      </c>
      <c r="F1152">
        <v>3.7940000000000002E-2</v>
      </c>
      <c r="G1152">
        <v>1.6</v>
      </c>
      <c r="H1152">
        <v>1.4709000000000001</v>
      </c>
      <c r="I1152" s="1">
        <v>2.7789351851851853E-2</v>
      </c>
      <c r="J1152">
        <v>1.0780000000000001</v>
      </c>
      <c r="K1152">
        <v>0.92696000000000001</v>
      </c>
      <c r="L1152">
        <v>2.9028999999999999E-2</v>
      </c>
      <c r="M1152">
        <v>1.4544999999999999</v>
      </c>
      <c r="N1152">
        <v>1.375</v>
      </c>
      <c r="O1152" s="2">
        <v>44082.986111111109</v>
      </c>
      <c r="P1152">
        <v>0.31</v>
      </c>
      <c r="Q1152">
        <v>0.51</v>
      </c>
      <c r="R1152">
        <v>6.5</v>
      </c>
      <c r="S1152">
        <v>74</v>
      </c>
      <c r="T1152">
        <v>24.7</v>
      </c>
      <c r="U1152">
        <v>1020.5</v>
      </c>
      <c r="V1152">
        <v>26.9</v>
      </c>
    </row>
    <row r="1153" spans="1:22" x14ac:dyDescent="0.35">
      <c r="A1153" s="1">
        <v>3.4722222222222224E-2</v>
      </c>
      <c r="B1153">
        <v>26.491</v>
      </c>
      <c r="C1153">
        <v>1.4119999999999999</v>
      </c>
      <c r="D1153">
        <v>1.3662000000000001</v>
      </c>
      <c r="E1153">
        <f t="shared" si="17"/>
        <v>1.5662</v>
      </c>
      <c r="F1153">
        <v>3.2888000000000001E-2</v>
      </c>
      <c r="G1153">
        <v>1.4221999999999999</v>
      </c>
      <c r="H1153">
        <v>1.4100999999999999</v>
      </c>
      <c r="I1153" s="1">
        <v>3.4733796296296297E-2</v>
      </c>
      <c r="J1153">
        <v>1.1000000000000001</v>
      </c>
      <c r="K1153">
        <v>0.94991999999999999</v>
      </c>
      <c r="L1153">
        <v>2.4996999999999998E-2</v>
      </c>
      <c r="M1153">
        <v>1.3616999999999999</v>
      </c>
      <c r="N1153">
        <v>1.4347000000000001</v>
      </c>
      <c r="O1153" s="2">
        <v>44082.993055555555</v>
      </c>
      <c r="P1153">
        <v>0.33</v>
      </c>
      <c r="Q1153">
        <v>0.53</v>
      </c>
      <c r="R1153">
        <v>6.5</v>
      </c>
      <c r="S1153">
        <v>76</v>
      </c>
      <c r="T1153">
        <v>24.73</v>
      </c>
      <c r="U1153">
        <v>1020.5</v>
      </c>
      <c r="V1153">
        <v>26.9</v>
      </c>
    </row>
    <row r="1154" spans="1:22" x14ac:dyDescent="0.35">
      <c r="A1154" s="1">
        <v>0</v>
      </c>
      <c r="B1154">
        <v>26.454999999999998</v>
      </c>
      <c r="C1154">
        <v>1.43</v>
      </c>
      <c r="D1154">
        <v>1.3847</v>
      </c>
      <c r="E1154">
        <f t="shared" si="17"/>
        <v>1.5847</v>
      </c>
      <c r="F1154">
        <v>3.2367E-2</v>
      </c>
      <c r="G1154">
        <v>1.3913</v>
      </c>
      <c r="H1154">
        <v>1.4056</v>
      </c>
      <c r="I1154" s="1">
        <v>1.1574074074074073E-5</v>
      </c>
      <c r="J1154">
        <v>1.1180000000000001</v>
      </c>
      <c r="K1154">
        <v>0.96841999999999995</v>
      </c>
      <c r="L1154">
        <v>3.0546E-2</v>
      </c>
      <c r="M1154">
        <v>1.4221999999999999</v>
      </c>
      <c r="N1154">
        <v>1.4056</v>
      </c>
      <c r="O1154" s="2">
        <v>44083</v>
      </c>
      <c r="P1154">
        <v>0.34</v>
      </c>
      <c r="Q1154">
        <v>0.55000000000000004</v>
      </c>
      <c r="R1154">
        <v>5.8</v>
      </c>
      <c r="S1154">
        <v>66</v>
      </c>
      <c r="T1154">
        <v>24.7</v>
      </c>
      <c r="U1154">
        <v>1020.4</v>
      </c>
      <c r="V1154">
        <v>26.9</v>
      </c>
    </row>
    <row r="1155" spans="1:22" x14ac:dyDescent="0.35">
      <c r="A1155" s="1">
        <v>6.9444444444444441E-3</v>
      </c>
      <c r="B1155">
        <v>26.434000000000001</v>
      </c>
      <c r="C1155">
        <v>1.446</v>
      </c>
      <c r="D1155">
        <v>1.4019999999999999</v>
      </c>
      <c r="E1155">
        <f t="shared" ref="E1155:E1218" si="18">D1155+0.2</f>
        <v>1.6019999999999999</v>
      </c>
      <c r="F1155">
        <v>2.6331E-2</v>
      </c>
      <c r="G1155">
        <v>1.4221999999999999</v>
      </c>
      <c r="H1155">
        <v>1.4100999999999999</v>
      </c>
      <c r="I1155" s="1">
        <v>6.9560185185185185E-3</v>
      </c>
      <c r="J1155">
        <v>1.1339999999999999</v>
      </c>
      <c r="K1155">
        <v>0.98580000000000001</v>
      </c>
      <c r="L1155">
        <v>2.2723E-2</v>
      </c>
      <c r="M1155">
        <v>1.3913</v>
      </c>
      <c r="N1155">
        <v>1.4129</v>
      </c>
      <c r="O1155" s="2">
        <v>44083.006944444445</v>
      </c>
      <c r="P1155">
        <v>0.36</v>
      </c>
      <c r="Q1155">
        <v>0.56999999999999995</v>
      </c>
      <c r="R1155">
        <v>5.17</v>
      </c>
      <c r="S1155">
        <v>66</v>
      </c>
      <c r="T1155">
        <v>24.73</v>
      </c>
      <c r="U1155">
        <v>1020.3</v>
      </c>
      <c r="V1155">
        <v>26.8</v>
      </c>
    </row>
    <row r="1156" spans="1:22" x14ac:dyDescent="0.35">
      <c r="A1156" s="1">
        <v>1.3888888888888888E-2</v>
      </c>
      <c r="B1156">
        <v>26.422999999999998</v>
      </c>
      <c r="C1156">
        <v>1.464</v>
      </c>
      <c r="D1156">
        <v>1.42</v>
      </c>
      <c r="E1156">
        <f t="shared" si="18"/>
        <v>1.6199999999999999</v>
      </c>
      <c r="F1156">
        <v>2.0653000000000001E-2</v>
      </c>
      <c r="G1156">
        <v>1.4221999999999999</v>
      </c>
      <c r="H1156">
        <v>1.4213</v>
      </c>
      <c r="I1156" s="1">
        <v>1.3900462962962962E-2</v>
      </c>
      <c r="J1156">
        <v>1.153</v>
      </c>
      <c r="K1156">
        <v>1.0039</v>
      </c>
      <c r="L1156">
        <v>2.0722000000000001E-2</v>
      </c>
      <c r="M1156">
        <v>1.3913</v>
      </c>
      <c r="N1156">
        <v>1.427</v>
      </c>
      <c r="O1156" s="2">
        <v>44083.013888888891</v>
      </c>
      <c r="P1156">
        <v>0.37</v>
      </c>
      <c r="Q1156">
        <v>0.59</v>
      </c>
      <c r="R1156">
        <v>5.83</v>
      </c>
      <c r="S1156">
        <v>66</v>
      </c>
      <c r="T1156">
        <v>24.8</v>
      </c>
      <c r="U1156">
        <v>1020.37</v>
      </c>
      <c r="V1156">
        <v>26.78</v>
      </c>
    </row>
    <row r="1157" spans="1:22" x14ac:dyDescent="0.35">
      <c r="A1157" s="1">
        <v>2.0833333333333332E-2</v>
      </c>
      <c r="B1157">
        <v>26.425999999999998</v>
      </c>
      <c r="C1157">
        <v>1.4790000000000001</v>
      </c>
      <c r="D1157">
        <v>1.4333</v>
      </c>
      <c r="E1157">
        <f t="shared" si="18"/>
        <v>1.6333</v>
      </c>
      <c r="F1157">
        <v>1.8352E-2</v>
      </c>
      <c r="G1157">
        <v>1.4221999999999999</v>
      </c>
      <c r="H1157">
        <v>1.4482999999999999</v>
      </c>
      <c r="I1157" s="1">
        <v>2.0844907407407406E-2</v>
      </c>
      <c r="J1157">
        <v>1.167</v>
      </c>
      <c r="K1157">
        <v>1.0169999999999999</v>
      </c>
      <c r="L1157">
        <v>2.2595000000000001E-2</v>
      </c>
      <c r="M1157">
        <v>1.4221999999999999</v>
      </c>
      <c r="N1157">
        <v>1.3929</v>
      </c>
      <c r="O1157" s="2">
        <v>44083.020833333336</v>
      </c>
      <c r="P1157">
        <v>0.39</v>
      </c>
      <c r="Q1157">
        <v>0.61</v>
      </c>
      <c r="R1157">
        <v>5</v>
      </c>
      <c r="S1157">
        <v>72</v>
      </c>
      <c r="T1157">
        <v>24.8</v>
      </c>
      <c r="U1157">
        <v>1020.5</v>
      </c>
      <c r="V1157">
        <v>26.7</v>
      </c>
    </row>
    <row r="1158" spans="1:22" x14ac:dyDescent="0.35">
      <c r="A1158" s="1">
        <v>2.7777777777777776E-2</v>
      </c>
      <c r="B1158">
        <v>26.440999999999999</v>
      </c>
      <c r="C1158">
        <v>1.4950000000000001</v>
      </c>
      <c r="D1158">
        <v>1.4486000000000001</v>
      </c>
      <c r="E1158">
        <f t="shared" si="18"/>
        <v>1.6486000000000001</v>
      </c>
      <c r="F1158">
        <v>1.8228999999999999E-2</v>
      </c>
      <c r="G1158">
        <v>1.28</v>
      </c>
      <c r="H1158">
        <v>1.3929</v>
      </c>
      <c r="I1158" s="1">
        <v>2.7789351851851853E-2</v>
      </c>
      <c r="J1158">
        <v>1.1819999999999999</v>
      </c>
      <c r="K1158">
        <v>1.0323</v>
      </c>
      <c r="L1158">
        <v>1.6194E-2</v>
      </c>
      <c r="M1158">
        <v>1.28</v>
      </c>
      <c r="N1158">
        <v>1.3874</v>
      </c>
      <c r="O1158" s="2">
        <v>44083.027777777781</v>
      </c>
      <c r="P1158">
        <v>0.4</v>
      </c>
      <c r="Q1158">
        <v>0.62</v>
      </c>
      <c r="R1158">
        <v>5.43</v>
      </c>
      <c r="S1158">
        <v>74</v>
      </c>
      <c r="T1158">
        <v>24.8</v>
      </c>
      <c r="U1158">
        <v>1020.47</v>
      </c>
      <c r="V1158">
        <v>26.7</v>
      </c>
    </row>
    <row r="1159" spans="1:22" x14ac:dyDescent="0.35">
      <c r="A1159" s="1">
        <v>3.4722222222222224E-2</v>
      </c>
      <c r="B1159">
        <v>26.47</v>
      </c>
      <c r="C1159">
        <v>1.5</v>
      </c>
      <c r="D1159">
        <v>1.4538</v>
      </c>
      <c r="E1159">
        <f t="shared" si="18"/>
        <v>1.6537999999999999</v>
      </c>
      <c r="F1159">
        <v>1.5413E-2</v>
      </c>
      <c r="G1159">
        <v>1.3332999999999999</v>
      </c>
      <c r="H1159">
        <v>1.3900999999999999</v>
      </c>
      <c r="I1159" s="1">
        <v>3.4733796296296297E-2</v>
      </c>
      <c r="J1159">
        <v>1.1870000000000001</v>
      </c>
      <c r="K1159">
        <v>1.0374000000000001</v>
      </c>
      <c r="L1159">
        <v>1.389E-2</v>
      </c>
      <c r="M1159">
        <v>1.3332999999999999</v>
      </c>
      <c r="N1159">
        <v>1.4347000000000001</v>
      </c>
      <c r="O1159" s="2">
        <v>44083.034722222219</v>
      </c>
      <c r="P1159">
        <v>0.41</v>
      </c>
      <c r="Q1159">
        <v>0.63</v>
      </c>
      <c r="R1159">
        <v>5.77</v>
      </c>
      <c r="S1159">
        <v>67</v>
      </c>
      <c r="T1159">
        <v>24.87</v>
      </c>
      <c r="U1159">
        <v>1020.5</v>
      </c>
      <c r="V1159">
        <v>26.7</v>
      </c>
    </row>
    <row r="1160" spans="1:22" x14ac:dyDescent="0.35">
      <c r="A1160" s="1">
        <v>0</v>
      </c>
      <c r="B1160">
        <v>26.478000000000002</v>
      </c>
      <c r="C1160">
        <v>1.508</v>
      </c>
      <c r="D1160">
        <v>1.4621999999999999</v>
      </c>
      <c r="E1160">
        <f t="shared" si="18"/>
        <v>1.6621999999999999</v>
      </c>
      <c r="F1160">
        <v>1.7425E-2</v>
      </c>
      <c r="G1160">
        <v>1.3616999999999999</v>
      </c>
      <c r="H1160">
        <v>1.4424999999999999</v>
      </c>
      <c r="I1160" s="1">
        <v>1.1574074074074073E-5</v>
      </c>
      <c r="J1160">
        <v>1.196</v>
      </c>
      <c r="K1160">
        <v>1.0458000000000001</v>
      </c>
      <c r="L1160">
        <v>1.4468999999999999E-2</v>
      </c>
      <c r="M1160">
        <v>1.3332999999999999</v>
      </c>
      <c r="N1160">
        <v>1.3776999999999999</v>
      </c>
      <c r="O1160" s="2">
        <v>44083.041666666664</v>
      </c>
      <c r="P1160">
        <v>0.42</v>
      </c>
      <c r="Q1160">
        <v>0.64</v>
      </c>
      <c r="R1160">
        <v>5.8</v>
      </c>
      <c r="S1160">
        <v>58</v>
      </c>
      <c r="T1160">
        <v>24.8</v>
      </c>
      <c r="U1160">
        <v>1020.5</v>
      </c>
      <c r="V1160">
        <v>26.7</v>
      </c>
    </row>
    <row r="1161" spans="1:22" x14ac:dyDescent="0.35">
      <c r="A1161" s="1">
        <v>6.9444444444444441E-3</v>
      </c>
      <c r="B1161">
        <v>26.484000000000002</v>
      </c>
      <c r="C1161">
        <v>1.5129999999999999</v>
      </c>
      <c r="D1161">
        <v>1.4663999999999999</v>
      </c>
      <c r="E1161">
        <f t="shared" si="18"/>
        <v>1.6663999999999999</v>
      </c>
      <c r="F1161">
        <v>1.1841000000000001E-2</v>
      </c>
      <c r="G1161">
        <v>1.5609999999999999</v>
      </c>
      <c r="H1161">
        <v>1.431</v>
      </c>
      <c r="I1161" s="1">
        <v>6.9560185185185185E-3</v>
      </c>
      <c r="J1161">
        <v>1.2</v>
      </c>
      <c r="K1161">
        <v>1.0498000000000001</v>
      </c>
      <c r="L1161">
        <v>1.2030000000000001E-2</v>
      </c>
      <c r="M1161">
        <v>1.4544999999999999</v>
      </c>
      <c r="N1161">
        <v>1.4424999999999999</v>
      </c>
      <c r="O1161" s="2">
        <v>44083.048611111109</v>
      </c>
      <c r="P1161">
        <v>0.42</v>
      </c>
      <c r="Q1161">
        <v>0.64</v>
      </c>
      <c r="R1161">
        <v>5.57</v>
      </c>
      <c r="S1161">
        <v>53</v>
      </c>
      <c r="T1161">
        <v>24.8</v>
      </c>
      <c r="U1161">
        <v>1020.57</v>
      </c>
      <c r="V1161">
        <v>26.7</v>
      </c>
    </row>
    <row r="1162" spans="1:22" x14ac:dyDescent="0.35">
      <c r="A1162" s="1">
        <v>1.3888888888888888E-2</v>
      </c>
      <c r="B1162">
        <v>26.495000000000001</v>
      </c>
      <c r="C1162">
        <v>1.512</v>
      </c>
      <c r="D1162">
        <v>1.4649000000000001</v>
      </c>
      <c r="E1162">
        <f t="shared" si="18"/>
        <v>1.6649</v>
      </c>
      <c r="F1162">
        <v>8.9365999999999994E-3</v>
      </c>
      <c r="G1162">
        <v>1.4221999999999999</v>
      </c>
      <c r="H1162">
        <v>1.5335000000000001</v>
      </c>
      <c r="I1162" s="1">
        <v>1.3900462962962962E-2</v>
      </c>
      <c r="J1162">
        <v>1.1990000000000001</v>
      </c>
      <c r="K1162">
        <v>1.0483</v>
      </c>
      <c r="L1162">
        <v>8.7507999999999996E-3</v>
      </c>
      <c r="M1162">
        <v>1.3913</v>
      </c>
      <c r="N1162">
        <v>1.4</v>
      </c>
      <c r="O1162" s="2">
        <v>44083.055555555555</v>
      </c>
      <c r="P1162">
        <v>0.43</v>
      </c>
      <c r="Q1162">
        <v>0.65</v>
      </c>
      <c r="R1162">
        <v>5.2</v>
      </c>
      <c r="S1162">
        <v>56</v>
      </c>
      <c r="T1162">
        <v>24.9</v>
      </c>
      <c r="U1162">
        <v>1020.6</v>
      </c>
      <c r="V1162">
        <v>26.7</v>
      </c>
    </row>
    <row r="1163" spans="1:22" x14ac:dyDescent="0.35">
      <c r="A1163" s="1">
        <v>2.0833333333333332E-2</v>
      </c>
      <c r="B1163">
        <v>26.497</v>
      </c>
      <c r="C1163">
        <v>1.5069999999999999</v>
      </c>
      <c r="D1163">
        <v>1.4595</v>
      </c>
      <c r="E1163">
        <f t="shared" si="18"/>
        <v>1.6595</v>
      </c>
      <c r="F1163">
        <v>7.9206999999999993E-3</v>
      </c>
      <c r="G1163">
        <v>1.5238</v>
      </c>
      <c r="H1163">
        <v>1.5431999999999999</v>
      </c>
      <c r="I1163" s="1">
        <v>2.0844907407407406E-2</v>
      </c>
      <c r="J1163">
        <v>1.194</v>
      </c>
      <c r="K1163">
        <v>1.0427999999999999</v>
      </c>
      <c r="L1163">
        <v>8.7396000000000001E-3</v>
      </c>
      <c r="M1163">
        <v>1.4544999999999999</v>
      </c>
      <c r="N1163">
        <v>1.5119</v>
      </c>
      <c r="O1163" s="2">
        <v>44083.0625</v>
      </c>
      <c r="P1163">
        <v>0.43</v>
      </c>
      <c r="Q1163">
        <v>0.65</v>
      </c>
      <c r="R1163">
        <v>4.5999999999999996</v>
      </c>
      <c r="S1163">
        <v>50</v>
      </c>
      <c r="T1163">
        <v>24.9</v>
      </c>
      <c r="U1163">
        <v>1020.6</v>
      </c>
      <c r="V1163">
        <v>26.7</v>
      </c>
    </row>
    <row r="1164" spans="1:22" x14ac:dyDescent="0.35">
      <c r="A1164" s="1">
        <v>2.7777777777777776E-2</v>
      </c>
      <c r="B1164">
        <v>26.492999999999999</v>
      </c>
      <c r="C1164">
        <v>1.492</v>
      </c>
      <c r="D1164">
        <v>1.4422999999999999</v>
      </c>
      <c r="E1164">
        <f t="shared" si="18"/>
        <v>1.6422999999999999</v>
      </c>
      <c r="F1164">
        <v>6.8802000000000004E-3</v>
      </c>
      <c r="G1164">
        <v>1.4883999999999999</v>
      </c>
      <c r="H1164">
        <v>1.6057999999999999</v>
      </c>
      <c r="I1164" s="1">
        <v>2.7789351851851853E-2</v>
      </c>
      <c r="J1164">
        <v>1.1779999999999999</v>
      </c>
      <c r="K1164">
        <v>1.0257000000000001</v>
      </c>
      <c r="L1164">
        <v>7.0609999999999996E-3</v>
      </c>
      <c r="M1164">
        <v>1.5609999999999999</v>
      </c>
      <c r="N1164">
        <v>1.375</v>
      </c>
      <c r="O1164" s="2">
        <v>44083.069444444445</v>
      </c>
      <c r="P1164">
        <v>0.43</v>
      </c>
      <c r="Q1164">
        <v>0.63</v>
      </c>
      <c r="R1164">
        <v>4.7699999999999996</v>
      </c>
      <c r="S1164">
        <v>54</v>
      </c>
      <c r="T1164">
        <v>24.87</v>
      </c>
      <c r="U1164">
        <v>1020.7</v>
      </c>
      <c r="V1164">
        <v>26.6</v>
      </c>
    </row>
    <row r="1165" spans="1:22" x14ac:dyDescent="0.35">
      <c r="A1165" s="1">
        <v>3.4722222222222224E-2</v>
      </c>
      <c r="B1165">
        <v>26.484000000000002</v>
      </c>
      <c r="C1165">
        <v>1.472</v>
      </c>
      <c r="D1165">
        <v>1.4236</v>
      </c>
      <c r="E1165">
        <f t="shared" si="18"/>
        <v>1.6235999999999999</v>
      </c>
      <c r="F1165">
        <v>6.6286000000000001E-3</v>
      </c>
      <c r="G1165">
        <v>1.6</v>
      </c>
      <c r="H1165">
        <v>1.5457000000000001</v>
      </c>
      <c r="I1165" s="1">
        <v>3.4733796296296297E-2</v>
      </c>
      <c r="J1165">
        <v>1.1579999999999999</v>
      </c>
      <c r="K1165">
        <v>1.0071000000000001</v>
      </c>
      <c r="L1165">
        <v>7.0637E-3</v>
      </c>
      <c r="M1165">
        <v>1.4221999999999999</v>
      </c>
      <c r="N1165">
        <v>1.4511000000000001</v>
      </c>
      <c r="O1165" s="2">
        <v>44083.076388888891</v>
      </c>
      <c r="P1165">
        <v>0.42</v>
      </c>
      <c r="Q1165">
        <v>0.61</v>
      </c>
      <c r="R1165">
        <v>4.7699999999999996</v>
      </c>
      <c r="S1165">
        <v>57</v>
      </c>
      <c r="T1165">
        <v>24.9</v>
      </c>
      <c r="U1165">
        <v>1020.6</v>
      </c>
      <c r="V1165">
        <v>26.6</v>
      </c>
    </row>
    <row r="1166" spans="1:22" x14ac:dyDescent="0.35">
      <c r="A1166" s="1">
        <v>0</v>
      </c>
      <c r="B1166">
        <v>26.478000000000002</v>
      </c>
      <c r="C1166">
        <v>1.4470000000000001</v>
      </c>
      <c r="D1166">
        <v>1.3978999999999999</v>
      </c>
      <c r="E1166">
        <f t="shared" si="18"/>
        <v>1.5978999999999999</v>
      </c>
      <c r="F1166">
        <v>7.5193999999999999E-3</v>
      </c>
      <c r="G1166">
        <v>1.6</v>
      </c>
      <c r="H1166">
        <v>1.609</v>
      </c>
      <c r="I1166" s="1">
        <v>1.1574074074074073E-5</v>
      </c>
      <c r="J1166">
        <v>1.133</v>
      </c>
      <c r="K1166">
        <v>0.98138999999999998</v>
      </c>
      <c r="L1166">
        <v>7.3683999999999998E-3</v>
      </c>
      <c r="M1166">
        <v>1.3616999999999999</v>
      </c>
      <c r="N1166">
        <v>1.4738</v>
      </c>
      <c r="O1166" s="2">
        <v>44083.083333333336</v>
      </c>
      <c r="P1166">
        <v>0.41</v>
      </c>
      <c r="Q1166">
        <v>0.59</v>
      </c>
      <c r="R1166">
        <v>5.4</v>
      </c>
      <c r="S1166">
        <v>57</v>
      </c>
      <c r="T1166">
        <v>24.9</v>
      </c>
      <c r="U1166">
        <v>1020.6</v>
      </c>
      <c r="V1166">
        <v>26.6</v>
      </c>
    </row>
    <row r="1167" spans="1:22" x14ac:dyDescent="0.35">
      <c r="A1167" s="1">
        <v>6.9444444444444441E-3</v>
      </c>
      <c r="B1167">
        <v>26.475000000000001</v>
      </c>
      <c r="C1167">
        <v>1.419</v>
      </c>
      <c r="D1167">
        <v>1.37</v>
      </c>
      <c r="E1167">
        <f t="shared" si="18"/>
        <v>1.57</v>
      </c>
      <c r="F1167">
        <v>6.5122000000000001E-3</v>
      </c>
      <c r="G1167">
        <v>1.7297</v>
      </c>
      <c r="H1167">
        <v>1.6234</v>
      </c>
      <c r="I1167" s="1">
        <v>6.9560185185185185E-3</v>
      </c>
      <c r="J1167">
        <v>1.1040000000000001</v>
      </c>
      <c r="K1167">
        <v>0.95357000000000003</v>
      </c>
      <c r="L1167">
        <v>7.1259000000000001E-3</v>
      </c>
      <c r="M1167">
        <v>1.3332999999999999</v>
      </c>
      <c r="N1167">
        <v>1.5</v>
      </c>
      <c r="O1167" s="2">
        <v>44083.090277777781</v>
      </c>
      <c r="P1167">
        <v>0.4</v>
      </c>
      <c r="Q1167">
        <v>0.56000000000000005</v>
      </c>
      <c r="R1167">
        <v>5.2</v>
      </c>
      <c r="S1167">
        <v>49</v>
      </c>
      <c r="T1167">
        <v>24.83</v>
      </c>
      <c r="U1167">
        <v>1020.5</v>
      </c>
      <c r="V1167">
        <v>26.6</v>
      </c>
    </row>
    <row r="1168" spans="1:22" x14ac:dyDescent="0.35">
      <c r="A1168" s="1">
        <v>1.3888888888888888E-2</v>
      </c>
      <c r="B1168">
        <v>26.446999999999999</v>
      </c>
      <c r="C1168">
        <v>1.3879999999999999</v>
      </c>
      <c r="D1168">
        <v>1.3391</v>
      </c>
      <c r="E1168">
        <f t="shared" si="18"/>
        <v>1.5390999999999999</v>
      </c>
      <c r="F1168">
        <v>5.0695999999999996E-3</v>
      </c>
      <c r="G1168">
        <v>1.4883999999999999</v>
      </c>
      <c r="H1168">
        <v>1.5241</v>
      </c>
      <c r="I1168" s="1">
        <v>1.3900462962962962E-2</v>
      </c>
      <c r="J1168">
        <v>1.0740000000000001</v>
      </c>
      <c r="K1168">
        <v>0.92279</v>
      </c>
      <c r="L1168">
        <v>7.1193000000000003E-3</v>
      </c>
      <c r="M1168">
        <v>1.6</v>
      </c>
      <c r="N1168">
        <v>1.3536999999999999</v>
      </c>
      <c r="O1168" s="2">
        <v>44083.097222222219</v>
      </c>
      <c r="P1168">
        <v>0.39</v>
      </c>
      <c r="Q1168">
        <v>0.54</v>
      </c>
      <c r="R1168">
        <v>5.27</v>
      </c>
      <c r="S1168">
        <v>49</v>
      </c>
      <c r="T1168">
        <v>24.8</v>
      </c>
      <c r="U1168">
        <v>1020.5</v>
      </c>
      <c r="V1168">
        <v>26.57</v>
      </c>
    </row>
    <row r="1169" spans="1:22" x14ac:dyDescent="0.35">
      <c r="A1169" s="1">
        <v>2.0833333333333332E-2</v>
      </c>
      <c r="B1169">
        <v>26.408999999999999</v>
      </c>
      <c r="C1169">
        <v>1.355</v>
      </c>
      <c r="D1169">
        <v>1.3045</v>
      </c>
      <c r="E1169">
        <f t="shared" si="18"/>
        <v>1.5044999999999999</v>
      </c>
      <c r="F1169">
        <v>6.5312E-3</v>
      </c>
      <c r="G1169">
        <v>1.5238</v>
      </c>
      <c r="H1169">
        <v>1.5812999999999999</v>
      </c>
      <c r="I1169" s="1">
        <v>2.0844907407407406E-2</v>
      </c>
      <c r="J1169">
        <v>1.04</v>
      </c>
      <c r="K1169">
        <v>0.88822999999999996</v>
      </c>
      <c r="L1169">
        <v>6.9733E-3</v>
      </c>
      <c r="M1169">
        <v>1.6</v>
      </c>
      <c r="N1169">
        <v>1.429</v>
      </c>
      <c r="O1169" s="2">
        <v>44083.104166666664</v>
      </c>
      <c r="P1169">
        <v>0.37</v>
      </c>
      <c r="Q1169">
        <v>0.5</v>
      </c>
      <c r="R1169">
        <v>5.3</v>
      </c>
      <c r="S1169">
        <v>52</v>
      </c>
      <c r="T1169">
        <v>24.8</v>
      </c>
      <c r="U1169">
        <v>1020.6</v>
      </c>
      <c r="V1169">
        <v>26.5</v>
      </c>
    </row>
    <row r="1170" spans="1:22" x14ac:dyDescent="0.35">
      <c r="A1170" s="1">
        <v>2.7777777777777776E-2</v>
      </c>
      <c r="B1170">
        <v>26.396999999999998</v>
      </c>
      <c r="C1170">
        <v>1.323</v>
      </c>
      <c r="D1170">
        <v>1.2710999999999999</v>
      </c>
      <c r="E1170">
        <f t="shared" si="18"/>
        <v>1.4710999999999999</v>
      </c>
      <c r="F1170">
        <v>7.1833000000000001E-3</v>
      </c>
      <c r="G1170">
        <v>1.641</v>
      </c>
      <c r="H1170">
        <v>1.6266</v>
      </c>
      <c r="I1170" s="1">
        <v>2.7789351851851853E-2</v>
      </c>
      <c r="J1170">
        <v>1.008</v>
      </c>
      <c r="K1170">
        <v>0.85499000000000003</v>
      </c>
      <c r="L1170">
        <v>7.6138999999999998E-3</v>
      </c>
      <c r="M1170">
        <v>1.7297</v>
      </c>
      <c r="N1170">
        <v>1.5181</v>
      </c>
      <c r="O1170" s="2">
        <v>44083.111111111109</v>
      </c>
      <c r="P1170">
        <v>0.34</v>
      </c>
      <c r="Q1170">
        <v>0.47</v>
      </c>
      <c r="R1170">
        <v>5.2</v>
      </c>
      <c r="S1170">
        <v>49</v>
      </c>
      <c r="T1170">
        <v>24.8</v>
      </c>
      <c r="U1170">
        <v>1020.67</v>
      </c>
      <c r="V1170">
        <v>26.5</v>
      </c>
    </row>
    <row r="1171" spans="1:22" x14ac:dyDescent="0.35">
      <c r="A1171" s="1">
        <v>3.4722222222222224E-2</v>
      </c>
      <c r="B1171">
        <v>26.433</v>
      </c>
      <c r="C1171">
        <v>1.288</v>
      </c>
      <c r="D1171">
        <v>1.2345999999999999</v>
      </c>
      <c r="E1171">
        <f t="shared" si="18"/>
        <v>1.4345999999999999</v>
      </c>
      <c r="F1171">
        <v>6.5367000000000003E-3</v>
      </c>
      <c r="G1171">
        <v>1.6</v>
      </c>
      <c r="H1171">
        <v>1.7055</v>
      </c>
      <c r="I1171" s="1">
        <v>3.4733796296296297E-2</v>
      </c>
      <c r="J1171">
        <v>0.97299999999999998</v>
      </c>
      <c r="K1171">
        <v>0.81833</v>
      </c>
      <c r="L1171">
        <v>7.8021000000000002E-3</v>
      </c>
      <c r="M1171">
        <v>1.28</v>
      </c>
      <c r="N1171">
        <v>1.4970000000000001</v>
      </c>
      <c r="O1171" s="2">
        <v>44083.118055555555</v>
      </c>
      <c r="P1171">
        <v>0.31</v>
      </c>
      <c r="Q1171">
        <v>0.44</v>
      </c>
      <c r="R1171">
        <v>5.6</v>
      </c>
      <c r="S1171">
        <v>51</v>
      </c>
      <c r="T1171">
        <v>24.8</v>
      </c>
      <c r="U1171">
        <v>1020.8</v>
      </c>
      <c r="V1171">
        <v>26.47</v>
      </c>
    </row>
    <row r="1172" spans="1:22" x14ac:dyDescent="0.35">
      <c r="A1172" s="1">
        <v>0</v>
      </c>
      <c r="B1172">
        <v>26.425000000000001</v>
      </c>
      <c r="C1172">
        <v>1.256</v>
      </c>
      <c r="D1172">
        <v>1.2024999999999999</v>
      </c>
      <c r="E1172">
        <f t="shared" si="18"/>
        <v>1.4024999999999999</v>
      </c>
      <c r="F1172">
        <v>8.1356999999999992E-3</v>
      </c>
      <c r="G1172">
        <v>1.6841999999999999</v>
      </c>
      <c r="H1172">
        <v>1.6298999999999999</v>
      </c>
      <c r="I1172" s="1">
        <v>1.1574074074074073E-5</v>
      </c>
      <c r="J1172">
        <v>0.94099999999999995</v>
      </c>
      <c r="K1172">
        <v>0.78624000000000005</v>
      </c>
      <c r="L1172">
        <v>6.3460000000000001E-3</v>
      </c>
      <c r="M1172">
        <v>1.641</v>
      </c>
      <c r="N1172">
        <v>1.3668</v>
      </c>
      <c r="O1172" s="2">
        <v>44083.125</v>
      </c>
      <c r="P1172">
        <v>0.28000000000000003</v>
      </c>
      <c r="Q1172">
        <v>0.4</v>
      </c>
      <c r="R1172">
        <v>5.7</v>
      </c>
      <c r="S1172">
        <v>50</v>
      </c>
      <c r="T1172">
        <v>24.8</v>
      </c>
      <c r="U1172">
        <v>1020.8</v>
      </c>
      <c r="V1172">
        <v>26.4</v>
      </c>
    </row>
    <row r="1173" spans="1:22" x14ac:dyDescent="0.35">
      <c r="A1173" s="1">
        <v>6.9444444444444441E-3</v>
      </c>
      <c r="B1173">
        <v>26.39</v>
      </c>
      <c r="C1173">
        <v>1.22</v>
      </c>
      <c r="D1173">
        <v>1.1655</v>
      </c>
      <c r="E1173">
        <f t="shared" si="18"/>
        <v>1.3654999999999999</v>
      </c>
      <c r="F1173">
        <v>6.5723999999999999E-3</v>
      </c>
      <c r="G1173">
        <v>1.6</v>
      </c>
      <c r="H1173">
        <v>1.5154000000000001</v>
      </c>
      <c r="I1173" s="1">
        <v>6.9560185185185185E-3</v>
      </c>
      <c r="J1173">
        <v>0.90400000000000003</v>
      </c>
      <c r="K1173">
        <v>0.74929000000000001</v>
      </c>
      <c r="L1173">
        <v>6.1246E-3</v>
      </c>
      <c r="M1173">
        <v>1.6</v>
      </c>
      <c r="N1173">
        <v>1.3984000000000001</v>
      </c>
      <c r="O1173" s="2">
        <v>44083.131944444445</v>
      </c>
      <c r="P1173">
        <v>0.25</v>
      </c>
      <c r="Q1173">
        <v>0.37</v>
      </c>
      <c r="R1173">
        <v>5.6</v>
      </c>
      <c r="S1173">
        <v>51</v>
      </c>
      <c r="T1173">
        <v>24.7</v>
      </c>
      <c r="U1173">
        <v>1020.8</v>
      </c>
      <c r="V1173">
        <v>26.4</v>
      </c>
    </row>
    <row r="1174" spans="1:22" x14ac:dyDescent="0.35">
      <c r="A1174" s="1">
        <v>1.3888888888888888E-2</v>
      </c>
      <c r="B1174">
        <v>26.38</v>
      </c>
      <c r="C1174">
        <v>1.1839999999999999</v>
      </c>
      <c r="D1174">
        <v>1.1305000000000001</v>
      </c>
      <c r="E1174">
        <f t="shared" si="18"/>
        <v>1.3305</v>
      </c>
      <c r="F1174">
        <v>7.0460000000000002E-3</v>
      </c>
      <c r="G1174">
        <v>1.5609999999999999</v>
      </c>
      <c r="H1174">
        <v>1.5366</v>
      </c>
      <c r="I1174" s="1">
        <v>1.3900462962962962E-2</v>
      </c>
      <c r="J1174">
        <v>0.87</v>
      </c>
      <c r="K1174">
        <v>0.71448</v>
      </c>
      <c r="L1174">
        <v>7.8405000000000002E-3</v>
      </c>
      <c r="M1174">
        <v>1.7297</v>
      </c>
      <c r="N1174">
        <v>1.4621999999999999</v>
      </c>
      <c r="O1174" s="2">
        <v>44083.138888888891</v>
      </c>
      <c r="P1174">
        <v>0.21</v>
      </c>
      <c r="Q1174">
        <v>0.33</v>
      </c>
      <c r="R1174">
        <v>5.5</v>
      </c>
      <c r="S1174">
        <v>48</v>
      </c>
      <c r="T1174">
        <v>24.7</v>
      </c>
      <c r="U1174">
        <v>1020.77</v>
      </c>
      <c r="V1174">
        <v>26.4</v>
      </c>
    </row>
    <row r="1175" spans="1:22" x14ac:dyDescent="0.35">
      <c r="A1175" s="1">
        <v>2.0833333333333332E-2</v>
      </c>
      <c r="B1175">
        <v>26.350999999999999</v>
      </c>
      <c r="C1175">
        <v>1.1499999999999999</v>
      </c>
      <c r="D1175">
        <v>1.0975999999999999</v>
      </c>
      <c r="E1175">
        <f t="shared" si="18"/>
        <v>1.2975999999999999</v>
      </c>
      <c r="F1175">
        <v>8.2620999999999997E-3</v>
      </c>
      <c r="G1175">
        <v>1.5238</v>
      </c>
      <c r="H1175">
        <v>1.5457000000000001</v>
      </c>
      <c r="I1175" s="1">
        <v>2.0844907407407406E-2</v>
      </c>
      <c r="J1175">
        <v>0.83499999999999996</v>
      </c>
      <c r="K1175">
        <v>0.68174999999999997</v>
      </c>
      <c r="L1175">
        <v>7.0461999999999999E-3</v>
      </c>
      <c r="M1175">
        <v>1.2307999999999999</v>
      </c>
      <c r="N1175">
        <v>1.2964</v>
      </c>
      <c r="O1175" s="2">
        <v>44083.145833333336</v>
      </c>
      <c r="P1175">
        <v>0.18</v>
      </c>
      <c r="Q1175">
        <v>0.3</v>
      </c>
      <c r="R1175">
        <v>5.9</v>
      </c>
      <c r="S1175">
        <v>45</v>
      </c>
      <c r="T1175">
        <v>24.7</v>
      </c>
      <c r="U1175">
        <v>1020.6</v>
      </c>
      <c r="V1175">
        <v>26.3</v>
      </c>
    </row>
    <row r="1176" spans="1:22" x14ac:dyDescent="0.35">
      <c r="A1176" s="1">
        <v>2.7777777777777776E-2</v>
      </c>
      <c r="B1176">
        <v>26.324000000000002</v>
      </c>
      <c r="C1176">
        <v>1.111</v>
      </c>
      <c r="D1176">
        <v>1.0601</v>
      </c>
      <c r="E1176">
        <f t="shared" si="18"/>
        <v>1.2601</v>
      </c>
      <c r="F1176">
        <v>6.7742999999999996E-3</v>
      </c>
      <c r="G1176">
        <v>1.5238</v>
      </c>
      <c r="H1176">
        <v>1.5525</v>
      </c>
      <c r="I1176" s="1">
        <v>2.7789351851851853E-2</v>
      </c>
      <c r="J1176">
        <v>0.79700000000000004</v>
      </c>
      <c r="K1176">
        <v>0.64439000000000002</v>
      </c>
      <c r="L1176">
        <v>7.3820999999999999E-3</v>
      </c>
      <c r="M1176">
        <v>1.2548999999999999</v>
      </c>
      <c r="N1176">
        <v>1.3972</v>
      </c>
      <c r="O1176" s="2">
        <v>44083.152777777781</v>
      </c>
      <c r="P1176">
        <v>0.14000000000000001</v>
      </c>
      <c r="Q1176">
        <v>0.26</v>
      </c>
      <c r="R1176">
        <v>5.63</v>
      </c>
      <c r="S1176">
        <v>46</v>
      </c>
      <c r="T1176">
        <v>24.73</v>
      </c>
      <c r="U1176">
        <v>1020.43</v>
      </c>
      <c r="V1176">
        <v>26.3</v>
      </c>
    </row>
    <row r="1177" spans="1:22" x14ac:dyDescent="0.35">
      <c r="A1177" s="1">
        <v>3.4722222222222224E-2</v>
      </c>
      <c r="B1177">
        <v>26.309000000000001</v>
      </c>
      <c r="C1177">
        <v>1.079</v>
      </c>
      <c r="D1177">
        <v>1.0289999999999999</v>
      </c>
      <c r="E1177">
        <f t="shared" si="18"/>
        <v>1.2289999999999999</v>
      </c>
      <c r="F1177">
        <v>7.8539999999999999E-3</v>
      </c>
      <c r="G1177">
        <v>1.641</v>
      </c>
      <c r="H1177">
        <v>1.5656000000000001</v>
      </c>
      <c r="I1177" s="1">
        <v>3.4733796296296297E-2</v>
      </c>
      <c r="J1177">
        <v>0.76400000000000001</v>
      </c>
      <c r="K1177">
        <v>0.61334999999999995</v>
      </c>
      <c r="L1177">
        <v>6.7933999999999998E-3</v>
      </c>
      <c r="M1177">
        <v>1.7297</v>
      </c>
      <c r="N1177">
        <v>1.3067</v>
      </c>
      <c r="O1177" s="2">
        <v>44083.159722222219</v>
      </c>
      <c r="P1177">
        <v>0.1</v>
      </c>
      <c r="Q1177">
        <v>0.23</v>
      </c>
      <c r="R1177">
        <v>5.23</v>
      </c>
      <c r="S1177">
        <v>45</v>
      </c>
      <c r="T1177">
        <v>24.7</v>
      </c>
      <c r="U1177">
        <v>1020.27</v>
      </c>
      <c r="V1177">
        <v>26.2</v>
      </c>
    </row>
    <row r="1178" spans="1:22" x14ac:dyDescent="0.35">
      <c r="A1178" s="1">
        <v>0</v>
      </c>
      <c r="B1178">
        <v>26.297999999999998</v>
      </c>
      <c r="C1178">
        <v>1.042</v>
      </c>
      <c r="D1178">
        <v>0.99302999999999997</v>
      </c>
      <c r="E1178">
        <f t="shared" si="18"/>
        <v>1.19303</v>
      </c>
      <c r="F1178">
        <v>7.3141999999999999E-3</v>
      </c>
      <c r="G1178">
        <v>1.7297</v>
      </c>
      <c r="H1178">
        <v>1.3956</v>
      </c>
      <c r="I1178" s="1">
        <v>1.1574074074074073E-5</v>
      </c>
      <c r="J1178">
        <v>0.72799999999999998</v>
      </c>
      <c r="K1178">
        <v>0.57745000000000002</v>
      </c>
      <c r="L1178">
        <v>8.3838999999999997E-3</v>
      </c>
      <c r="M1178">
        <v>1.3913</v>
      </c>
      <c r="N1178">
        <v>1.3177000000000001</v>
      </c>
      <c r="O1178" s="2">
        <v>44083.166666666664</v>
      </c>
      <c r="P1178">
        <v>0.05</v>
      </c>
      <c r="Q1178">
        <v>0.2</v>
      </c>
      <c r="R1178">
        <v>5.9</v>
      </c>
      <c r="S1178">
        <v>49</v>
      </c>
      <c r="T1178">
        <v>24.7</v>
      </c>
      <c r="U1178">
        <v>1020.2</v>
      </c>
      <c r="V1178">
        <v>26.2</v>
      </c>
    </row>
    <row r="1179" spans="1:22" x14ac:dyDescent="0.35">
      <c r="A1179" s="1">
        <v>6.9444444444444441E-3</v>
      </c>
      <c r="B1179">
        <v>26.289000000000001</v>
      </c>
      <c r="C1179">
        <v>1.014</v>
      </c>
      <c r="D1179">
        <v>0.96540000000000004</v>
      </c>
      <c r="E1179">
        <f t="shared" si="18"/>
        <v>1.1654</v>
      </c>
      <c r="F1179">
        <v>9.0107E-3</v>
      </c>
      <c r="G1179">
        <v>1.3061</v>
      </c>
      <c r="H1179">
        <v>1.4347000000000001</v>
      </c>
      <c r="I1179" s="1">
        <v>6.9560185185185185E-3</v>
      </c>
      <c r="J1179">
        <v>0.70099999999999996</v>
      </c>
      <c r="K1179">
        <v>0.55000000000000004</v>
      </c>
      <c r="L1179">
        <v>9.5291999999999998E-3</v>
      </c>
      <c r="M1179">
        <v>1.0491999999999999</v>
      </c>
      <c r="N1179">
        <v>1.1958</v>
      </c>
      <c r="O1179" s="2">
        <v>44083.173611111109</v>
      </c>
      <c r="P1179">
        <v>0.01</v>
      </c>
      <c r="Q1179">
        <v>0.16</v>
      </c>
      <c r="R1179">
        <v>5.77</v>
      </c>
      <c r="S1179">
        <v>48</v>
      </c>
      <c r="T1179">
        <v>24.67</v>
      </c>
      <c r="U1179">
        <v>1020.2</v>
      </c>
      <c r="V1179">
        <v>26.2</v>
      </c>
    </row>
    <row r="1180" spans="1:22" x14ac:dyDescent="0.35">
      <c r="A1180" s="1">
        <v>1.3888888888888888E-2</v>
      </c>
      <c r="B1180">
        <v>26.268000000000001</v>
      </c>
      <c r="C1180">
        <v>0.98499999999999999</v>
      </c>
      <c r="D1180">
        <v>0.93593999999999999</v>
      </c>
      <c r="E1180">
        <f t="shared" si="18"/>
        <v>1.1359399999999999</v>
      </c>
      <c r="F1180">
        <v>8.8825999999999992E-3</v>
      </c>
      <c r="G1180">
        <v>1.3332999999999999</v>
      </c>
      <c r="H1180">
        <v>1.3342000000000001</v>
      </c>
      <c r="I1180" s="1">
        <v>1.3900462962962962E-2</v>
      </c>
      <c r="J1180">
        <v>0.67200000000000004</v>
      </c>
      <c r="K1180">
        <v>0.52064999999999995</v>
      </c>
      <c r="L1180">
        <v>9.3735999999999993E-3</v>
      </c>
      <c r="M1180">
        <v>1.1636</v>
      </c>
      <c r="N1180">
        <v>1.169</v>
      </c>
      <c r="O1180" s="2">
        <v>44083.180555555555</v>
      </c>
      <c r="P1180">
        <v>-0.03</v>
      </c>
      <c r="Q1180">
        <v>0.14000000000000001</v>
      </c>
      <c r="R1180">
        <v>5.9</v>
      </c>
      <c r="S1180">
        <v>48</v>
      </c>
      <c r="T1180">
        <v>24.47</v>
      </c>
      <c r="U1180">
        <v>1020.2</v>
      </c>
      <c r="V1180">
        <v>26.1</v>
      </c>
    </row>
    <row r="1181" spans="1:22" x14ac:dyDescent="0.35">
      <c r="A1181" s="1">
        <v>2.0833333333333332E-2</v>
      </c>
      <c r="B1181">
        <v>26.248999999999999</v>
      </c>
      <c r="C1181">
        <v>0.96099999999999997</v>
      </c>
      <c r="D1181">
        <v>0.91176999999999997</v>
      </c>
      <c r="E1181">
        <f t="shared" si="18"/>
        <v>1.1117699999999999</v>
      </c>
      <c r="F1181">
        <v>1.0971E-2</v>
      </c>
      <c r="G1181">
        <v>1.2548999999999999</v>
      </c>
      <c r="H1181">
        <v>1.3150999999999999</v>
      </c>
      <c r="I1181" s="1">
        <v>2.0844907407407406E-2</v>
      </c>
      <c r="J1181">
        <v>0.64800000000000002</v>
      </c>
      <c r="K1181">
        <v>0.49656</v>
      </c>
      <c r="L1181">
        <v>1.0156999999999999E-2</v>
      </c>
      <c r="M1181">
        <v>1.1228</v>
      </c>
      <c r="N1181">
        <v>1.2402</v>
      </c>
      <c r="O1181" s="2">
        <v>44083.1875</v>
      </c>
      <c r="P1181">
        <v>-0.06</v>
      </c>
      <c r="Q1181">
        <v>0.11</v>
      </c>
      <c r="R1181">
        <v>5.8</v>
      </c>
      <c r="S1181">
        <v>47</v>
      </c>
      <c r="T1181">
        <v>24.4</v>
      </c>
      <c r="U1181">
        <v>1020.2</v>
      </c>
      <c r="V1181">
        <v>26.1</v>
      </c>
    </row>
    <row r="1182" spans="1:22" x14ac:dyDescent="0.35">
      <c r="A1182" s="1">
        <v>2.7777777777777776E-2</v>
      </c>
      <c r="B1182">
        <v>26.198</v>
      </c>
      <c r="C1182">
        <v>0.94199999999999995</v>
      </c>
      <c r="D1182">
        <v>0.89083000000000001</v>
      </c>
      <c r="E1182">
        <f t="shared" si="18"/>
        <v>1.09083</v>
      </c>
      <c r="F1182">
        <v>1.0800000000000001E-2</v>
      </c>
      <c r="G1182">
        <v>1.2075</v>
      </c>
      <c r="H1182">
        <v>1.2451000000000001</v>
      </c>
      <c r="I1182" s="1">
        <v>2.7789351851851853E-2</v>
      </c>
      <c r="J1182">
        <v>0.628</v>
      </c>
      <c r="K1182">
        <v>0.47570000000000001</v>
      </c>
      <c r="L1182">
        <v>9.2184999999999993E-3</v>
      </c>
      <c r="M1182">
        <v>1.1228</v>
      </c>
      <c r="N1182">
        <v>1.2649999999999999</v>
      </c>
      <c r="O1182" s="2">
        <v>44083.194444444445</v>
      </c>
      <c r="P1182">
        <v>-0.1</v>
      </c>
      <c r="Q1182">
        <v>0.09</v>
      </c>
      <c r="R1182">
        <v>6.03</v>
      </c>
      <c r="S1182">
        <v>50</v>
      </c>
      <c r="T1182">
        <v>24.5</v>
      </c>
      <c r="U1182">
        <v>1020.3</v>
      </c>
      <c r="V1182">
        <v>26</v>
      </c>
    </row>
    <row r="1183" spans="1:22" x14ac:dyDescent="0.35">
      <c r="A1183" s="1">
        <v>3.4722222222222224E-2</v>
      </c>
      <c r="B1183">
        <v>26.135000000000002</v>
      </c>
      <c r="C1183">
        <v>0.91600000000000004</v>
      </c>
      <c r="D1183">
        <v>0.86523000000000005</v>
      </c>
      <c r="E1183">
        <f t="shared" si="18"/>
        <v>1.0652300000000001</v>
      </c>
      <c r="F1183">
        <v>1.1547999999999999E-2</v>
      </c>
      <c r="G1183">
        <v>1.3061</v>
      </c>
      <c r="H1183">
        <v>1.3298000000000001</v>
      </c>
      <c r="I1183" s="1">
        <v>3.4733796296296297E-2</v>
      </c>
      <c r="J1183">
        <v>0.60299999999999998</v>
      </c>
      <c r="K1183">
        <v>0.45040000000000002</v>
      </c>
      <c r="L1183">
        <v>9.9535999999999999E-3</v>
      </c>
      <c r="M1183">
        <v>1.0491999999999999</v>
      </c>
      <c r="N1183">
        <v>1.2209000000000001</v>
      </c>
      <c r="O1183" s="2">
        <v>44083.201388888891</v>
      </c>
      <c r="P1183">
        <v>-0.13</v>
      </c>
      <c r="Q1183">
        <v>0.06</v>
      </c>
      <c r="R1183">
        <v>5.87</v>
      </c>
      <c r="S1183">
        <v>51</v>
      </c>
      <c r="T1183">
        <v>24.5</v>
      </c>
      <c r="U1183">
        <v>1020.3</v>
      </c>
      <c r="V1183">
        <v>25.9</v>
      </c>
    </row>
    <row r="1184" spans="1:22" x14ac:dyDescent="0.35">
      <c r="A1184" s="1">
        <v>0</v>
      </c>
      <c r="B1184">
        <v>26.128</v>
      </c>
      <c r="C1184">
        <v>0.89200000000000002</v>
      </c>
      <c r="D1184">
        <v>0.83994999999999997</v>
      </c>
      <c r="E1184">
        <f t="shared" si="18"/>
        <v>1.0399499999999999</v>
      </c>
      <c r="F1184">
        <v>1.5339999999999999E-2</v>
      </c>
      <c r="G1184">
        <v>1.1852</v>
      </c>
      <c r="H1184">
        <v>1.2376</v>
      </c>
      <c r="I1184" s="1">
        <v>1.1574074074074073E-5</v>
      </c>
      <c r="J1184">
        <v>0.57899999999999996</v>
      </c>
      <c r="K1184">
        <v>0.42523</v>
      </c>
      <c r="L1184">
        <v>1.0295E-2</v>
      </c>
      <c r="M1184">
        <v>1.2307999999999999</v>
      </c>
      <c r="N1184">
        <v>1.226</v>
      </c>
      <c r="O1184" s="2">
        <v>44083.208333333336</v>
      </c>
      <c r="P1184">
        <v>-0.17</v>
      </c>
      <c r="Q1184">
        <v>0.04</v>
      </c>
      <c r="R1184">
        <v>5.6</v>
      </c>
      <c r="S1184">
        <v>55</v>
      </c>
      <c r="T1184">
        <v>24.6</v>
      </c>
      <c r="U1184">
        <v>1020.4</v>
      </c>
      <c r="V1184">
        <v>25.9</v>
      </c>
    </row>
    <row r="1185" spans="1:22" x14ac:dyDescent="0.35">
      <c r="A1185" s="1">
        <v>6.9444444444444441E-3</v>
      </c>
      <c r="B1185">
        <v>26.143999999999998</v>
      </c>
      <c r="C1185">
        <v>0.872</v>
      </c>
      <c r="D1185">
        <v>0.81842999999999999</v>
      </c>
      <c r="E1185">
        <f t="shared" si="18"/>
        <v>1.0184299999999999</v>
      </c>
      <c r="F1185">
        <v>1.6698000000000001E-2</v>
      </c>
      <c r="G1185">
        <v>1.2548999999999999</v>
      </c>
      <c r="H1185">
        <v>1.2549999999999999</v>
      </c>
      <c r="I1185" s="1">
        <v>6.9560185185185185E-3</v>
      </c>
      <c r="J1185">
        <v>0.55800000000000005</v>
      </c>
      <c r="K1185">
        <v>0.40375</v>
      </c>
      <c r="L1185">
        <v>1.1029000000000001E-2</v>
      </c>
      <c r="M1185">
        <v>1.1033999999999999</v>
      </c>
      <c r="N1185">
        <v>1.27</v>
      </c>
      <c r="O1185" s="2">
        <v>44083.215277777781</v>
      </c>
      <c r="P1185">
        <v>-0.19</v>
      </c>
      <c r="Q1185">
        <v>0.01</v>
      </c>
      <c r="R1185">
        <v>4.47</v>
      </c>
      <c r="S1185">
        <v>53</v>
      </c>
      <c r="T1185">
        <v>24.6</v>
      </c>
      <c r="U1185">
        <v>1020.47</v>
      </c>
      <c r="V1185">
        <v>25.8</v>
      </c>
    </row>
    <row r="1186" spans="1:22" x14ac:dyDescent="0.35">
      <c r="A1186" s="1">
        <v>1.3888888888888888E-2</v>
      </c>
      <c r="B1186">
        <v>26.152999999999999</v>
      </c>
      <c r="C1186">
        <v>0.84599999999999997</v>
      </c>
      <c r="D1186">
        <v>0.79408000000000001</v>
      </c>
      <c r="E1186">
        <f t="shared" si="18"/>
        <v>0.99408000000000007</v>
      </c>
      <c r="F1186">
        <v>2.1641000000000001E-2</v>
      </c>
      <c r="G1186">
        <v>1.3061</v>
      </c>
      <c r="H1186">
        <v>1.2753000000000001</v>
      </c>
      <c r="I1186" s="1">
        <v>1.3900462962962962E-2</v>
      </c>
      <c r="J1186">
        <v>0.53400000000000003</v>
      </c>
      <c r="K1186">
        <v>0.37934000000000001</v>
      </c>
      <c r="L1186">
        <v>1.0749999999999999E-2</v>
      </c>
      <c r="M1186">
        <v>1.2548999999999999</v>
      </c>
      <c r="N1186">
        <v>1.2119</v>
      </c>
      <c r="O1186" s="2">
        <v>44083.222222222219</v>
      </c>
      <c r="P1186">
        <v>-0.22</v>
      </c>
      <c r="Q1186">
        <v>-0.01</v>
      </c>
      <c r="R1186">
        <v>5</v>
      </c>
      <c r="S1186">
        <v>51</v>
      </c>
      <c r="T1186">
        <v>24.6</v>
      </c>
      <c r="U1186">
        <v>1020.4</v>
      </c>
      <c r="V1186">
        <v>25.8</v>
      </c>
    </row>
    <row r="1187" spans="1:22" x14ac:dyDescent="0.35">
      <c r="A1187" s="1">
        <v>2.0833333333333332E-2</v>
      </c>
      <c r="B1187">
        <v>26.152999999999999</v>
      </c>
      <c r="C1187">
        <v>0.82799999999999996</v>
      </c>
      <c r="D1187">
        <v>0.77590999999999999</v>
      </c>
      <c r="E1187">
        <f t="shared" si="18"/>
        <v>0.97591000000000006</v>
      </c>
      <c r="F1187">
        <v>1.5173000000000001E-2</v>
      </c>
      <c r="G1187">
        <v>1.2307999999999999</v>
      </c>
      <c r="H1187">
        <v>1.2305999999999999</v>
      </c>
      <c r="I1187" s="1">
        <v>2.0844907407407406E-2</v>
      </c>
      <c r="J1187">
        <v>0.51600000000000001</v>
      </c>
      <c r="K1187">
        <v>0.36126999999999998</v>
      </c>
      <c r="L1187">
        <v>1.0628E-2</v>
      </c>
      <c r="M1187">
        <v>1.3913</v>
      </c>
      <c r="N1187">
        <v>1.2115</v>
      </c>
      <c r="O1187" s="2">
        <v>44083.229166666664</v>
      </c>
      <c r="P1187">
        <v>-0.24</v>
      </c>
      <c r="Q1187">
        <v>-0.04</v>
      </c>
      <c r="R1187">
        <v>5.5</v>
      </c>
      <c r="S1187">
        <v>58</v>
      </c>
      <c r="T1187">
        <v>24.6</v>
      </c>
      <c r="U1187">
        <v>1020.4</v>
      </c>
      <c r="V1187">
        <v>25.8</v>
      </c>
    </row>
    <row r="1188" spans="1:22" x14ac:dyDescent="0.35">
      <c r="A1188" s="1">
        <v>2.7777777777777776E-2</v>
      </c>
      <c r="B1188">
        <v>26.140999999999998</v>
      </c>
      <c r="C1188">
        <v>0.80800000000000005</v>
      </c>
      <c r="D1188">
        <v>0.75682000000000005</v>
      </c>
      <c r="E1188">
        <f t="shared" si="18"/>
        <v>0.95682</v>
      </c>
      <c r="F1188">
        <v>1.7139000000000001E-2</v>
      </c>
      <c r="G1188">
        <v>1.2075</v>
      </c>
      <c r="H1188">
        <v>1.2162999999999999</v>
      </c>
      <c r="I1188" s="1">
        <v>2.7789351851851853E-2</v>
      </c>
      <c r="J1188">
        <v>0.496</v>
      </c>
      <c r="K1188">
        <v>0.34216999999999997</v>
      </c>
      <c r="L1188">
        <v>1.1764999999999999E-2</v>
      </c>
      <c r="M1188">
        <v>1</v>
      </c>
      <c r="N1188">
        <v>1.1798999999999999</v>
      </c>
      <c r="O1188" s="2">
        <v>44083.236111111109</v>
      </c>
      <c r="P1188">
        <v>-0.26</v>
      </c>
      <c r="Q1188">
        <v>-0.06</v>
      </c>
      <c r="R1188">
        <v>5.2</v>
      </c>
      <c r="S1188">
        <v>63</v>
      </c>
      <c r="T1188">
        <v>24.57</v>
      </c>
      <c r="U1188">
        <v>1020.33</v>
      </c>
      <c r="V1188">
        <v>25.73</v>
      </c>
    </row>
    <row r="1189" spans="1:22" x14ac:dyDescent="0.35">
      <c r="A1189" s="1">
        <v>3.4722222222222224E-2</v>
      </c>
      <c r="B1189">
        <v>26.12</v>
      </c>
      <c r="C1189">
        <v>0.79100000000000004</v>
      </c>
      <c r="D1189">
        <v>0.73912999999999995</v>
      </c>
      <c r="E1189">
        <f t="shared" si="18"/>
        <v>0.93913000000000002</v>
      </c>
      <c r="F1189">
        <v>1.4883E-2</v>
      </c>
      <c r="G1189">
        <v>1.3061</v>
      </c>
      <c r="H1189">
        <v>1.2574000000000001</v>
      </c>
      <c r="I1189" s="1">
        <v>3.4733796296296297E-2</v>
      </c>
      <c r="J1189">
        <v>0.47899999999999998</v>
      </c>
      <c r="K1189">
        <v>0.32455000000000001</v>
      </c>
      <c r="L1189">
        <v>1.0558E-2</v>
      </c>
      <c r="M1189">
        <v>1.2075</v>
      </c>
      <c r="N1189">
        <v>1.1619999999999999</v>
      </c>
      <c r="O1189" s="2">
        <v>44083.243055555555</v>
      </c>
      <c r="P1189">
        <v>-0.28000000000000003</v>
      </c>
      <c r="Q1189">
        <v>-7.0000000000000007E-2</v>
      </c>
      <c r="R1189">
        <v>5.47</v>
      </c>
      <c r="S1189">
        <v>54</v>
      </c>
      <c r="T1189">
        <v>24.5</v>
      </c>
      <c r="U1189">
        <v>1020.33</v>
      </c>
      <c r="V1189">
        <v>25.7</v>
      </c>
    </row>
    <row r="1190" spans="1:22" x14ac:dyDescent="0.35">
      <c r="A1190" s="1">
        <v>0</v>
      </c>
      <c r="B1190">
        <v>25.965</v>
      </c>
      <c r="C1190">
        <v>0.77500000000000002</v>
      </c>
      <c r="D1190">
        <v>0.72184000000000004</v>
      </c>
      <c r="E1190">
        <f t="shared" si="18"/>
        <v>0.92183999999999999</v>
      </c>
      <c r="F1190">
        <v>1.8467999999999998E-2</v>
      </c>
      <c r="G1190">
        <v>1.1852</v>
      </c>
      <c r="H1190">
        <v>1.1440999999999999</v>
      </c>
      <c r="I1190" s="1">
        <v>1.1574074074074073E-5</v>
      </c>
      <c r="J1190">
        <v>0.46400000000000002</v>
      </c>
      <c r="K1190">
        <v>0.30771999999999999</v>
      </c>
      <c r="L1190">
        <v>1.2371999999999999E-2</v>
      </c>
      <c r="M1190">
        <v>1.0667</v>
      </c>
      <c r="N1190">
        <v>1.1043000000000001</v>
      </c>
      <c r="O1190" s="2">
        <v>44083.25</v>
      </c>
      <c r="P1190">
        <v>-0.3</v>
      </c>
      <c r="Q1190">
        <v>-0.09</v>
      </c>
      <c r="R1190">
        <v>6.2</v>
      </c>
      <c r="S1190">
        <v>57</v>
      </c>
      <c r="T1190">
        <v>24.6</v>
      </c>
      <c r="U1190">
        <v>1020.5</v>
      </c>
      <c r="V1190">
        <v>25.7</v>
      </c>
    </row>
    <row r="1191" spans="1:22" x14ac:dyDescent="0.35">
      <c r="A1191" s="1">
        <v>6.9444444444444441E-3</v>
      </c>
      <c r="B1191">
        <v>26.100999999999999</v>
      </c>
      <c r="C1191">
        <v>0.76400000000000001</v>
      </c>
      <c r="D1191">
        <v>0.71035999999999999</v>
      </c>
      <c r="E1191">
        <f t="shared" si="18"/>
        <v>0.91036000000000006</v>
      </c>
      <c r="F1191">
        <v>2.3886999999999999E-2</v>
      </c>
      <c r="G1191">
        <v>1.1636</v>
      </c>
      <c r="H1191">
        <v>1.1910000000000001</v>
      </c>
      <c r="I1191" s="1">
        <v>6.9560185185185185E-3</v>
      </c>
      <c r="J1191">
        <v>0.45200000000000001</v>
      </c>
      <c r="K1191">
        <v>0.29604000000000003</v>
      </c>
      <c r="L1191">
        <v>1.2664E-2</v>
      </c>
      <c r="M1191">
        <v>1.2075</v>
      </c>
      <c r="N1191">
        <v>1.1606000000000001</v>
      </c>
      <c r="O1191" s="2">
        <v>44083.256944444445</v>
      </c>
      <c r="P1191">
        <v>-0.31</v>
      </c>
      <c r="Q1191">
        <v>-0.11</v>
      </c>
      <c r="R1191">
        <v>5.93</v>
      </c>
      <c r="S1191">
        <v>63</v>
      </c>
      <c r="T1191">
        <v>24.7</v>
      </c>
      <c r="U1191">
        <v>1020.5</v>
      </c>
      <c r="V1191">
        <v>25.7</v>
      </c>
    </row>
    <row r="1192" spans="1:22" x14ac:dyDescent="0.35">
      <c r="A1192" s="1">
        <v>1.3888888888888888E-2</v>
      </c>
      <c r="B1192">
        <v>26.102</v>
      </c>
      <c r="C1192">
        <v>0.75900000000000001</v>
      </c>
      <c r="D1192">
        <v>0.70582999999999996</v>
      </c>
      <c r="E1192">
        <f t="shared" si="18"/>
        <v>0.90582999999999991</v>
      </c>
      <c r="F1192">
        <v>3.6796000000000002E-2</v>
      </c>
      <c r="G1192">
        <v>1.2307999999999999</v>
      </c>
      <c r="H1192">
        <v>1.2574000000000001</v>
      </c>
      <c r="I1192" s="1">
        <v>1.3900462962962962E-2</v>
      </c>
      <c r="J1192">
        <v>0.44700000000000001</v>
      </c>
      <c r="K1192">
        <v>0.29139999999999999</v>
      </c>
      <c r="L1192">
        <v>1.9761999999999998E-2</v>
      </c>
      <c r="M1192">
        <v>1.1852</v>
      </c>
      <c r="N1192">
        <v>1.1074999999999999</v>
      </c>
      <c r="O1192" s="2">
        <v>44083.263888888891</v>
      </c>
      <c r="P1192">
        <v>-0.33</v>
      </c>
      <c r="Q1192">
        <v>-0.11</v>
      </c>
      <c r="R1192">
        <v>6.63</v>
      </c>
      <c r="S1192">
        <v>72</v>
      </c>
      <c r="T1192">
        <v>24.77</v>
      </c>
      <c r="U1192">
        <v>1020.5</v>
      </c>
      <c r="V1192">
        <v>25.7</v>
      </c>
    </row>
    <row r="1193" spans="1:22" x14ac:dyDescent="0.35">
      <c r="A1193" s="1">
        <v>2.0833333333333332E-2</v>
      </c>
      <c r="B1193">
        <v>26.074999999999999</v>
      </c>
      <c r="C1193">
        <v>0.75600000000000001</v>
      </c>
      <c r="D1193">
        <v>0.70150999999999997</v>
      </c>
      <c r="E1193">
        <f t="shared" si="18"/>
        <v>0.90151000000000003</v>
      </c>
      <c r="F1193">
        <v>4.6954999999999997E-2</v>
      </c>
      <c r="G1193">
        <v>1.3061</v>
      </c>
      <c r="H1193">
        <v>1.2282</v>
      </c>
      <c r="I1193" s="1">
        <v>2.0844907407407406E-2</v>
      </c>
      <c r="J1193">
        <v>0.44500000000000001</v>
      </c>
      <c r="K1193">
        <v>0.28715000000000002</v>
      </c>
      <c r="L1193">
        <v>2.7591000000000001E-2</v>
      </c>
      <c r="M1193">
        <v>1.3332999999999999</v>
      </c>
      <c r="N1193">
        <v>1.1162000000000001</v>
      </c>
      <c r="O1193" s="2">
        <v>44083.270833333336</v>
      </c>
      <c r="P1193">
        <v>-0.34</v>
      </c>
      <c r="Q1193">
        <v>-0.12</v>
      </c>
      <c r="R1193">
        <v>5.3</v>
      </c>
      <c r="S1193">
        <v>81</v>
      </c>
      <c r="T1193">
        <v>24.8</v>
      </c>
      <c r="U1193">
        <v>1020.7</v>
      </c>
      <c r="V1193">
        <v>25.7</v>
      </c>
    </row>
    <row r="1194" spans="1:22" x14ac:dyDescent="0.35">
      <c r="A1194" s="1">
        <v>2.7777777777777776E-2</v>
      </c>
      <c r="B1194">
        <v>26.055</v>
      </c>
      <c r="C1194">
        <v>0.753</v>
      </c>
      <c r="D1194">
        <v>0.69674999999999998</v>
      </c>
      <c r="E1194">
        <f t="shared" si="18"/>
        <v>0.89674999999999994</v>
      </c>
      <c r="F1194">
        <v>4.8394E-2</v>
      </c>
      <c r="G1194">
        <v>1.3061</v>
      </c>
      <c r="H1194">
        <v>1.2959000000000001</v>
      </c>
      <c r="I1194" s="1">
        <v>2.7789351851851853E-2</v>
      </c>
      <c r="J1194">
        <v>0.441</v>
      </c>
      <c r="K1194">
        <v>0.28249999999999997</v>
      </c>
      <c r="L1194">
        <v>3.2023000000000003E-2</v>
      </c>
      <c r="M1194">
        <v>1.3061</v>
      </c>
      <c r="N1194">
        <v>1.0832999999999999</v>
      </c>
      <c r="O1194" s="2">
        <v>44083.277777777781</v>
      </c>
      <c r="P1194">
        <v>-0.34</v>
      </c>
      <c r="Q1194">
        <v>-0.12</v>
      </c>
      <c r="R1194">
        <v>4.5999999999999996</v>
      </c>
      <c r="S1194">
        <v>98</v>
      </c>
      <c r="T1194">
        <v>24.43</v>
      </c>
      <c r="U1194">
        <v>1020.8</v>
      </c>
      <c r="V1194">
        <v>25.6</v>
      </c>
    </row>
    <row r="1195" spans="1:22" x14ac:dyDescent="0.35">
      <c r="A1195" s="1">
        <v>3.4722222222222224E-2</v>
      </c>
      <c r="B1195">
        <v>26.056000000000001</v>
      </c>
      <c r="C1195">
        <v>0.745</v>
      </c>
      <c r="D1195">
        <v>0.68732000000000004</v>
      </c>
      <c r="E1195">
        <f t="shared" si="18"/>
        <v>0.88732000000000011</v>
      </c>
      <c r="F1195">
        <v>5.5952000000000002E-2</v>
      </c>
      <c r="G1195">
        <v>1.3061</v>
      </c>
      <c r="H1195">
        <v>1.2831999999999999</v>
      </c>
      <c r="I1195" s="1">
        <v>3.4733796296296297E-2</v>
      </c>
      <c r="J1195">
        <v>0.433</v>
      </c>
      <c r="K1195">
        <v>0.27302999999999999</v>
      </c>
      <c r="L1195">
        <v>3.1939000000000002E-2</v>
      </c>
      <c r="M1195">
        <v>1.2548999999999999</v>
      </c>
      <c r="N1195">
        <v>1.0285</v>
      </c>
      <c r="O1195" s="2">
        <v>44083.284722222219</v>
      </c>
      <c r="P1195">
        <v>-0.35</v>
      </c>
      <c r="Q1195">
        <v>-0.13</v>
      </c>
      <c r="R1195">
        <v>3.33</v>
      </c>
      <c r="S1195">
        <v>92</v>
      </c>
      <c r="T1195">
        <v>24.5</v>
      </c>
      <c r="U1195">
        <v>1020.9</v>
      </c>
      <c r="V1195">
        <v>25.6</v>
      </c>
    </row>
    <row r="1196" spans="1:22" x14ac:dyDescent="0.35">
      <c r="A1196" s="1">
        <v>0</v>
      </c>
      <c r="B1196">
        <v>26.013999999999999</v>
      </c>
      <c r="C1196">
        <v>0.73</v>
      </c>
      <c r="D1196">
        <v>0.67195000000000005</v>
      </c>
      <c r="E1196">
        <f t="shared" si="18"/>
        <v>0.87195</v>
      </c>
      <c r="F1196">
        <v>4.5816000000000003E-2</v>
      </c>
      <c r="G1196">
        <v>1.28</v>
      </c>
      <c r="H1196">
        <v>1.3009999999999999</v>
      </c>
      <c r="I1196" s="1">
        <v>1.1574074074074073E-5</v>
      </c>
      <c r="J1196">
        <v>0.41899999999999998</v>
      </c>
      <c r="K1196">
        <v>0.25773000000000001</v>
      </c>
      <c r="L1196">
        <v>3.3445000000000003E-2</v>
      </c>
      <c r="M1196">
        <v>1.3616999999999999</v>
      </c>
      <c r="N1196">
        <v>1.1000000000000001</v>
      </c>
      <c r="O1196" s="2">
        <v>44083.291666666664</v>
      </c>
      <c r="P1196">
        <v>-0.36</v>
      </c>
      <c r="Q1196">
        <v>-0.14000000000000001</v>
      </c>
      <c r="R1196">
        <v>2.6</v>
      </c>
      <c r="S1196">
        <v>94</v>
      </c>
      <c r="T1196">
        <v>24.5</v>
      </c>
      <c r="U1196">
        <v>1021</v>
      </c>
      <c r="V1196">
        <v>25.7</v>
      </c>
    </row>
    <row r="1197" spans="1:22" x14ac:dyDescent="0.35">
      <c r="A1197" s="1">
        <v>6.9444444444444441E-3</v>
      </c>
      <c r="B1197">
        <v>26.021999999999998</v>
      </c>
      <c r="C1197">
        <v>0.71799999999999997</v>
      </c>
      <c r="D1197">
        <v>0.65873000000000004</v>
      </c>
      <c r="E1197">
        <f t="shared" si="18"/>
        <v>0.85872999999999999</v>
      </c>
      <c r="F1197">
        <v>4.0177999999999998E-2</v>
      </c>
      <c r="G1197">
        <v>1.2307999999999999</v>
      </c>
      <c r="H1197">
        <v>1.2451000000000001</v>
      </c>
      <c r="I1197" s="1">
        <v>6.9560185185185185E-3</v>
      </c>
      <c r="J1197">
        <v>0.40600000000000003</v>
      </c>
      <c r="K1197">
        <v>0.24446999999999999</v>
      </c>
      <c r="L1197">
        <v>2.7102000000000001E-2</v>
      </c>
      <c r="M1197">
        <v>1.3913</v>
      </c>
      <c r="N1197">
        <v>1.1351</v>
      </c>
      <c r="O1197" s="2">
        <v>44083.298611111109</v>
      </c>
      <c r="P1197">
        <v>-0.36</v>
      </c>
      <c r="Q1197">
        <v>-0.16</v>
      </c>
      <c r="R1197">
        <v>2.93</v>
      </c>
      <c r="S1197">
        <v>89</v>
      </c>
      <c r="T1197">
        <v>24.57</v>
      </c>
      <c r="U1197">
        <v>1021.07</v>
      </c>
      <c r="V1197">
        <v>25.67</v>
      </c>
    </row>
    <row r="1198" spans="1:22" x14ac:dyDescent="0.35">
      <c r="A1198" s="1">
        <v>1.3888888888888888E-2</v>
      </c>
      <c r="B1198">
        <v>26.048999999999999</v>
      </c>
      <c r="C1198">
        <v>0.71</v>
      </c>
      <c r="D1198">
        <v>0.65010999999999997</v>
      </c>
      <c r="E1198">
        <f t="shared" si="18"/>
        <v>0.85010999999999992</v>
      </c>
      <c r="F1198">
        <v>3.5007000000000003E-2</v>
      </c>
      <c r="G1198">
        <v>1.28</v>
      </c>
      <c r="H1198">
        <v>1.2233000000000001</v>
      </c>
      <c r="I1198" s="1">
        <v>1.3900462962962962E-2</v>
      </c>
      <c r="J1198">
        <v>0.39800000000000002</v>
      </c>
      <c r="K1198">
        <v>0.23591000000000001</v>
      </c>
      <c r="L1198">
        <v>2.3345999999999999E-2</v>
      </c>
      <c r="M1198">
        <v>1.1852</v>
      </c>
      <c r="N1198">
        <v>1.1117999999999999</v>
      </c>
      <c r="O1198" s="2">
        <v>44083.305555555555</v>
      </c>
      <c r="P1198">
        <v>-0.36</v>
      </c>
      <c r="Q1198">
        <v>-0.17</v>
      </c>
      <c r="R1198">
        <v>3.73</v>
      </c>
      <c r="S1198">
        <v>81</v>
      </c>
      <c r="T1198">
        <v>24.47</v>
      </c>
      <c r="U1198">
        <v>1021.1</v>
      </c>
      <c r="V1198">
        <v>25.67</v>
      </c>
    </row>
    <row r="1199" spans="1:22" x14ac:dyDescent="0.35">
      <c r="A1199" s="1">
        <v>2.0833333333333332E-2</v>
      </c>
      <c r="B1199">
        <v>26.032</v>
      </c>
      <c r="C1199">
        <v>0.70399999999999996</v>
      </c>
      <c r="D1199">
        <v>0.64448000000000005</v>
      </c>
      <c r="E1199">
        <f t="shared" si="18"/>
        <v>0.84448000000000012</v>
      </c>
      <c r="F1199">
        <v>4.2153000000000003E-2</v>
      </c>
      <c r="G1199">
        <v>1.1852</v>
      </c>
      <c r="H1199">
        <v>1.1862999999999999</v>
      </c>
      <c r="I1199" s="1">
        <v>2.0844907407407406E-2</v>
      </c>
      <c r="J1199">
        <v>0.39400000000000002</v>
      </c>
      <c r="K1199">
        <v>0.23025000000000001</v>
      </c>
      <c r="L1199">
        <v>2.4805000000000001E-2</v>
      </c>
      <c r="M1199">
        <v>1.1228</v>
      </c>
      <c r="N1199">
        <v>1.1261000000000001</v>
      </c>
      <c r="O1199" s="2">
        <v>44083.3125</v>
      </c>
      <c r="P1199">
        <v>-0.36</v>
      </c>
      <c r="Q1199">
        <v>-0.18</v>
      </c>
      <c r="R1199">
        <v>4.5</v>
      </c>
      <c r="S1199">
        <v>81</v>
      </c>
      <c r="T1199">
        <v>24.3</v>
      </c>
      <c r="U1199">
        <v>1021.2</v>
      </c>
      <c r="V1199">
        <v>25.6</v>
      </c>
    </row>
    <row r="1200" spans="1:22" x14ac:dyDescent="0.35">
      <c r="A1200" s="1">
        <v>2.7777777777777776E-2</v>
      </c>
      <c r="B1200">
        <v>26.035</v>
      </c>
      <c r="C1200">
        <v>0.70099999999999996</v>
      </c>
      <c r="D1200">
        <v>0.63778999999999997</v>
      </c>
      <c r="E1200">
        <f t="shared" si="18"/>
        <v>0.83779000000000003</v>
      </c>
      <c r="F1200">
        <v>3.9729E-2</v>
      </c>
      <c r="G1200">
        <v>1.6</v>
      </c>
      <c r="H1200">
        <v>1.3119000000000001</v>
      </c>
      <c r="I1200" s="1">
        <v>2.7789351851851853E-2</v>
      </c>
      <c r="J1200">
        <v>0.38900000000000001</v>
      </c>
      <c r="K1200">
        <v>0.2235</v>
      </c>
      <c r="L1200">
        <v>2.7171000000000001E-2</v>
      </c>
      <c r="M1200">
        <v>1.5609999999999999</v>
      </c>
      <c r="N1200">
        <v>1.2048000000000001</v>
      </c>
      <c r="O1200" s="2">
        <v>44083.319444444445</v>
      </c>
      <c r="P1200">
        <v>-0.36</v>
      </c>
      <c r="Q1200">
        <v>-0.18</v>
      </c>
      <c r="R1200">
        <v>3.43</v>
      </c>
      <c r="S1200">
        <v>80</v>
      </c>
      <c r="T1200">
        <v>24.53</v>
      </c>
      <c r="U1200">
        <v>1021.43</v>
      </c>
      <c r="V1200">
        <v>25.67</v>
      </c>
    </row>
    <row r="1201" spans="1:22" x14ac:dyDescent="0.35">
      <c r="A1201" s="1">
        <v>3.4722222222222224E-2</v>
      </c>
      <c r="B1201">
        <v>26.068000000000001</v>
      </c>
      <c r="C1201">
        <v>0.71</v>
      </c>
      <c r="D1201">
        <v>0.64517999999999998</v>
      </c>
      <c r="E1201">
        <f t="shared" si="18"/>
        <v>0.84518000000000004</v>
      </c>
      <c r="F1201">
        <v>2.6748000000000001E-2</v>
      </c>
      <c r="G1201">
        <v>1.1429</v>
      </c>
      <c r="H1201">
        <v>1.1095999999999999</v>
      </c>
      <c r="I1201" s="1">
        <v>3.4733796296296297E-2</v>
      </c>
      <c r="J1201">
        <v>0.4</v>
      </c>
      <c r="K1201">
        <v>0.23096</v>
      </c>
      <c r="L1201">
        <v>1.6608000000000001E-2</v>
      </c>
      <c r="M1201">
        <v>1.0847</v>
      </c>
      <c r="N1201">
        <v>0.97499999999999998</v>
      </c>
      <c r="O1201" s="2">
        <v>44083.326388888891</v>
      </c>
      <c r="P1201">
        <v>-0.35</v>
      </c>
      <c r="Q1201">
        <v>-0.18</v>
      </c>
      <c r="R1201">
        <v>2.63</v>
      </c>
      <c r="S1201">
        <v>81</v>
      </c>
      <c r="T1201">
        <v>24.6</v>
      </c>
      <c r="U1201">
        <v>1021.73</v>
      </c>
      <c r="V1201">
        <v>25.63</v>
      </c>
    </row>
    <row r="1202" spans="1:22" x14ac:dyDescent="0.35">
      <c r="A1202" s="1">
        <v>0</v>
      </c>
      <c r="B1202">
        <v>26.074999999999999</v>
      </c>
      <c r="C1202">
        <v>0.72099999999999997</v>
      </c>
      <c r="D1202">
        <v>0.65576000000000001</v>
      </c>
      <c r="E1202">
        <f t="shared" si="18"/>
        <v>0.85576000000000008</v>
      </c>
      <c r="F1202">
        <v>1.8100000000000002E-2</v>
      </c>
      <c r="G1202">
        <v>1.1228</v>
      </c>
      <c r="H1202">
        <v>1.05</v>
      </c>
      <c r="I1202" s="1">
        <v>1.1574074074074073E-5</v>
      </c>
      <c r="J1202">
        <v>0.41099999999999998</v>
      </c>
      <c r="K1202">
        <v>0.24149999999999999</v>
      </c>
      <c r="L1202">
        <v>1.5003000000000001E-2</v>
      </c>
      <c r="M1202">
        <v>1.0491999999999999</v>
      </c>
      <c r="N1202">
        <v>0.98450000000000004</v>
      </c>
      <c r="O1202" s="2">
        <v>44083.333333333336</v>
      </c>
      <c r="P1202">
        <v>-0.34</v>
      </c>
      <c r="Q1202">
        <v>-0.17</v>
      </c>
      <c r="R1202">
        <v>2.9</v>
      </c>
      <c r="S1202">
        <v>79</v>
      </c>
      <c r="T1202">
        <v>24.7</v>
      </c>
      <c r="U1202">
        <v>1021.8</v>
      </c>
      <c r="V1202">
        <v>25.7</v>
      </c>
    </row>
    <row r="1203" spans="1:22" x14ac:dyDescent="0.35">
      <c r="A1203" s="1">
        <v>6.9444444444444441E-3</v>
      </c>
      <c r="B1203">
        <v>26.065000000000001</v>
      </c>
      <c r="C1203">
        <v>0.73699999999999999</v>
      </c>
      <c r="D1203">
        <v>0.67257999999999996</v>
      </c>
      <c r="E1203">
        <f t="shared" si="18"/>
        <v>0.87257999999999991</v>
      </c>
      <c r="F1203">
        <v>1.4251E-2</v>
      </c>
      <c r="G1203">
        <v>1.0323</v>
      </c>
      <c r="H1203">
        <v>1.1338999999999999</v>
      </c>
      <c r="I1203" s="1">
        <v>6.9560185185185185E-3</v>
      </c>
      <c r="J1203">
        <v>0.42699999999999999</v>
      </c>
      <c r="K1203">
        <v>0.25838</v>
      </c>
      <c r="L1203">
        <v>1.5332E-2</v>
      </c>
      <c r="M1203">
        <v>0.94118000000000002</v>
      </c>
      <c r="N1203">
        <v>0.88732</v>
      </c>
      <c r="O1203" s="2">
        <v>44083.340277777781</v>
      </c>
      <c r="P1203">
        <v>-0.33</v>
      </c>
      <c r="Q1203">
        <v>-0.16</v>
      </c>
      <c r="R1203">
        <v>2.8</v>
      </c>
      <c r="S1203">
        <v>65</v>
      </c>
      <c r="T1203">
        <v>24.77</v>
      </c>
      <c r="U1203">
        <v>1021.8</v>
      </c>
      <c r="V1203">
        <v>25.7</v>
      </c>
    </row>
    <row r="1204" spans="1:22" x14ac:dyDescent="0.35">
      <c r="A1204" s="1">
        <v>1.3888888888888888E-2</v>
      </c>
      <c r="B1204">
        <v>25.998000000000001</v>
      </c>
      <c r="C1204">
        <v>0.76500000000000001</v>
      </c>
      <c r="D1204">
        <v>0.69977999999999996</v>
      </c>
      <c r="E1204">
        <f t="shared" si="18"/>
        <v>0.89978000000000002</v>
      </c>
      <c r="F1204">
        <v>8.2019999999999992E-3</v>
      </c>
      <c r="G1204">
        <v>0.96970000000000001</v>
      </c>
      <c r="H1204">
        <v>1.0412999999999999</v>
      </c>
      <c r="I1204" s="1">
        <v>1.3900462962962962E-2</v>
      </c>
      <c r="J1204">
        <v>0.45600000000000002</v>
      </c>
      <c r="K1204">
        <v>0.28582000000000002</v>
      </c>
      <c r="L1204">
        <v>1.6278000000000001E-2</v>
      </c>
      <c r="M1204">
        <v>1</v>
      </c>
      <c r="N1204">
        <v>0.87326000000000004</v>
      </c>
      <c r="O1204" s="2">
        <v>44083.347222222219</v>
      </c>
      <c r="P1204">
        <v>-0.31</v>
      </c>
      <c r="Q1204">
        <v>-0.13</v>
      </c>
      <c r="R1204">
        <v>2.5</v>
      </c>
      <c r="S1204">
        <v>65</v>
      </c>
      <c r="T1204">
        <v>24.77</v>
      </c>
      <c r="U1204">
        <v>1021.9</v>
      </c>
      <c r="V1204">
        <v>25.7</v>
      </c>
    </row>
    <row r="1205" spans="1:22" x14ac:dyDescent="0.35">
      <c r="A1205" s="1">
        <v>2.0833333333333332E-2</v>
      </c>
      <c r="B1205">
        <v>26.042999999999999</v>
      </c>
      <c r="C1205">
        <v>0.78700000000000003</v>
      </c>
      <c r="D1205">
        <v>0.72248999999999997</v>
      </c>
      <c r="E1205">
        <f t="shared" si="18"/>
        <v>0.92249000000000003</v>
      </c>
      <c r="F1205">
        <v>5.5494000000000003E-3</v>
      </c>
      <c r="G1205">
        <v>1.0667</v>
      </c>
      <c r="H1205">
        <v>1.0567</v>
      </c>
      <c r="I1205" s="1">
        <v>2.0844907407407406E-2</v>
      </c>
      <c r="J1205">
        <v>0.47899999999999998</v>
      </c>
      <c r="K1205">
        <v>0.30845</v>
      </c>
      <c r="L1205">
        <v>1.7673000000000001E-2</v>
      </c>
      <c r="M1205">
        <v>0.90141000000000004</v>
      </c>
      <c r="N1205">
        <v>0.86565000000000003</v>
      </c>
      <c r="O1205" s="2">
        <v>44083.354166666664</v>
      </c>
      <c r="P1205">
        <v>-0.28999999999999998</v>
      </c>
      <c r="Q1205">
        <v>-0.11</v>
      </c>
      <c r="R1205">
        <v>2.7</v>
      </c>
      <c r="S1205">
        <v>56</v>
      </c>
      <c r="T1205">
        <v>24.7</v>
      </c>
      <c r="U1205">
        <v>1022</v>
      </c>
      <c r="V1205">
        <v>25.7</v>
      </c>
    </row>
    <row r="1206" spans="1:22" x14ac:dyDescent="0.35">
      <c r="A1206" s="1">
        <v>2.7777777777777776E-2</v>
      </c>
      <c r="B1206">
        <v>26.023</v>
      </c>
      <c r="C1206">
        <v>0.82899999999999996</v>
      </c>
      <c r="D1206">
        <v>0.76317999999999997</v>
      </c>
      <c r="E1206">
        <f t="shared" si="18"/>
        <v>0.96317999999999993</v>
      </c>
      <c r="F1206">
        <v>9.4341000000000008E-3</v>
      </c>
      <c r="G1206">
        <v>0.95521999999999996</v>
      </c>
      <c r="H1206">
        <v>1.0285</v>
      </c>
      <c r="I1206" s="1">
        <v>2.7789351851851853E-2</v>
      </c>
      <c r="J1206">
        <v>0.52100000000000002</v>
      </c>
      <c r="K1206">
        <v>0.34919</v>
      </c>
      <c r="L1206">
        <v>1.2430999999999999E-2</v>
      </c>
      <c r="M1206">
        <v>0.82050999999999996</v>
      </c>
      <c r="N1206">
        <v>0.91366999999999998</v>
      </c>
      <c r="O1206" s="2">
        <v>44083.361111111109</v>
      </c>
      <c r="P1206">
        <v>-0.26</v>
      </c>
      <c r="Q1206">
        <v>-0.08</v>
      </c>
      <c r="R1206">
        <v>3.5</v>
      </c>
      <c r="S1206">
        <v>62</v>
      </c>
      <c r="T1206">
        <v>24.6</v>
      </c>
      <c r="U1206">
        <v>1022.17</v>
      </c>
      <c r="V1206">
        <v>25.7</v>
      </c>
    </row>
    <row r="1207" spans="1:22" x14ac:dyDescent="0.35">
      <c r="A1207" s="1">
        <v>3.4722222222222224E-2</v>
      </c>
      <c r="B1207">
        <v>26.015000000000001</v>
      </c>
      <c r="C1207">
        <v>0.87</v>
      </c>
      <c r="D1207">
        <v>0.80366000000000004</v>
      </c>
      <c r="E1207">
        <f t="shared" si="18"/>
        <v>1.00366</v>
      </c>
      <c r="F1207">
        <v>7.8288000000000003E-3</v>
      </c>
      <c r="G1207">
        <v>1.0159</v>
      </c>
      <c r="H1207">
        <v>1.1022000000000001</v>
      </c>
      <c r="I1207" s="1">
        <v>3.4733796296296297E-2</v>
      </c>
      <c r="J1207">
        <v>0.56200000000000006</v>
      </c>
      <c r="K1207">
        <v>0.38967000000000002</v>
      </c>
      <c r="L1207">
        <v>2.1269E-2</v>
      </c>
      <c r="M1207">
        <v>0.98462000000000005</v>
      </c>
      <c r="N1207">
        <v>0.93518999999999997</v>
      </c>
      <c r="O1207" s="2">
        <v>44083.368055555555</v>
      </c>
      <c r="P1207">
        <v>-0.23</v>
      </c>
      <c r="Q1207">
        <v>-0.03</v>
      </c>
      <c r="R1207">
        <v>3.43</v>
      </c>
      <c r="S1207">
        <v>57</v>
      </c>
      <c r="T1207">
        <v>24.7</v>
      </c>
      <c r="U1207">
        <v>1022.2</v>
      </c>
      <c r="V1207">
        <v>25.7</v>
      </c>
    </row>
    <row r="1208" spans="1:22" x14ac:dyDescent="0.35">
      <c r="A1208" s="1">
        <v>0</v>
      </c>
      <c r="B1208">
        <v>26.021000000000001</v>
      </c>
      <c r="C1208">
        <v>0.91100000000000003</v>
      </c>
      <c r="D1208">
        <v>0.84455999999999998</v>
      </c>
      <c r="E1208">
        <f t="shared" si="18"/>
        <v>1.0445599999999999</v>
      </c>
      <c r="F1208">
        <v>1.1306E-2</v>
      </c>
      <c r="G1208">
        <v>1.0323</v>
      </c>
      <c r="H1208">
        <v>1.0832999999999999</v>
      </c>
      <c r="I1208" s="1">
        <v>1.1574074074074073E-5</v>
      </c>
      <c r="J1208">
        <v>0.60299999999999998</v>
      </c>
      <c r="K1208">
        <v>0.43042999999999998</v>
      </c>
      <c r="L1208">
        <v>3.1629999999999998E-2</v>
      </c>
      <c r="M1208">
        <v>0.95521999999999996</v>
      </c>
      <c r="N1208">
        <v>0.98450000000000004</v>
      </c>
      <c r="O1208" s="2">
        <v>44083.375</v>
      </c>
      <c r="P1208">
        <v>-0.2</v>
      </c>
      <c r="Q1208">
        <v>0.01</v>
      </c>
      <c r="R1208">
        <v>4.0999999999999996</v>
      </c>
      <c r="S1208">
        <v>55</v>
      </c>
      <c r="T1208">
        <v>24.8</v>
      </c>
      <c r="U1208">
        <v>1022.3</v>
      </c>
      <c r="V1208">
        <v>25.7</v>
      </c>
    </row>
    <row r="1209" spans="1:22" x14ac:dyDescent="0.35">
      <c r="A1209" s="1">
        <v>6.9444444444444441E-3</v>
      </c>
      <c r="B1209">
        <v>26.027999999999999</v>
      </c>
      <c r="C1209">
        <v>0.95699999999999996</v>
      </c>
      <c r="D1209">
        <v>0.88924000000000003</v>
      </c>
      <c r="E1209">
        <f t="shared" si="18"/>
        <v>1.08924</v>
      </c>
      <c r="F1209">
        <v>9.6244E-3</v>
      </c>
      <c r="G1209">
        <v>1.0159</v>
      </c>
      <c r="H1209">
        <v>1.1074999999999999</v>
      </c>
      <c r="I1209" s="1">
        <v>6.9560185185185185E-3</v>
      </c>
      <c r="J1209">
        <v>0.64900000000000002</v>
      </c>
      <c r="K1209">
        <v>0.47502</v>
      </c>
      <c r="L1209">
        <v>2.0178999999999999E-2</v>
      </c>
      <c r="M1209">
        <v>1.0323</v>
      </c>
      <c r="N1209">
        <v>1.0262</v>
      </c>
      <c r="O1209" s="2">
        <v>44083.381944444445</v>
      </c>
      <c r="P1209">
        <v>-0.16</v>
      </c>
      <c r="Q1209">
        <v>0.05</v>
      </c>
      <c r="R1209">
        <v>4.07</v>
      </c>
      <c r="S1209">
        <v>54</v>
      </c>
      <c r="T1209">
        <v>24.87</v>
      </c>
      <c r="U1209">
        <v>1022.47</v>
      </c>
      <c r="V1209">
        <v>25.7</v>
      </c>
    </row>
    <row r="1210" spans="1:22" x14ac:dyDescent="0.35">
      <c r="A1210" s="1">
        <v>1.3888888888888888E-2</v>
      </c>
      <c r="B1210">
        <v>26.056999999999999</v>
      </c>
      <c r="C1210">
        <v>1.0029999999999999</v>
      </c>
      <c r="D1210">
        <v>0.93540000000000001</v>
      </c>
      <c r="E1210">
        <f t="shared" si="18"/>
        <v>1.1354</v>
      </c>
      <c r="F1210">
        <v>5.8644999999999999E-3</v>
      </c>
      <c r="G1210">
        <v>1.28</v>
      </c>
      <c r="H1210">
        <v>1.2115</v>
      </c>
      <c r="I1210" s="1">
        <v>1.3900462962962962E-2</v>
      </c>
      <c r="J1210">
        <v>0.69499999999999995</v>
      </c>
      <c r="K1210">
        <v>0.52110999999999996</v>
      </c>
      <c r="L1210">
        <v>1.4789E-2</v>
      </c>
      <c r="M1210">
        <v>1</v>
      </c>
      <c r="N1210">
        <v>0.99219000000000002</v>
      </c>
      <c r="O1210" s="2">
        <v>44083.388888888891</v>
      </c>
      <c r="P1210">
        <v>-0.12</v>
      </c>
      <c r="Q1210">
        <v>0.09</v>
      </c>
      <c r="R1210">
        <v>4.07</v>
      </c>
      <c r="S1210">
        <v>59</v>
      </c>
      <c r="T1210">
        <v>24.93</v>
      </c>
      <c r="U1210">
        <v>1022.5</v>
      </c>
      <c r="V1210">
        <v>25.7</v>
      </c>
    </row>
    <row r="1211" spans="1:22" x14ac:dyDescent="0.35">
      <c r="A1211" s="1">
        <v>2.0833333333333332E-2</v>
      </c>
      <c r="B1211">
        <v>26.045000000000002</v>
      </c>
      <c r="C1211">
        <v>1.0409999999999999</v>
      </c>
      <c r="D1211">
        <v>0.97255999999999998</v>
      </c>
      <c r="E1211">
        <f t="shared" si="18"/>
        <v>1.17256</v>
      </c>
      <c r="F1211">
        <v>9.5023999999999994E-3</v>
      </c>
      <c r="G1211">
        <v>1.1852</v>
      </c>
      <c r="H1211">
        <v>1.1846000000000001</v>
      </c>
      <c r="I1211" s="1">
        <v>2.0844907407407406E-2</v>
      </c>
      <c r="J1211">
        <v>0.73199999999999998</v>
      </c>
      <c r="K1211">
        <v>0.55798999999999999</v>
      </c>
      <c r="L1211">
        <v>1.5322000000000001E-2</v>
      </c>
      <c r="M1211">
        <v>1.0847</v>
      </c>
      <c r="N1211">
        <v>1.0742</v>
      </c>
      <c r="O1211" s="2">
        <v>44083.395833333336</v>
      </c>
      <c r="P1211">
        <v>-0.08</v>
      </c>
      <c r="Q1211">
        <v>0.13</v>
      </c>
      <c r="R1211">
        <v>4.4000000000000004</v>
      </c>
      <c r="S1211">
        <v>59</v>
      </c>
      <c r="T1211">
        <v>25</v>
      </c>
      <c r="U1211">
        <v>1022.5</v>
      </c>
      <c r="V1211">
        <v>25.7</v>
      </c>
    </row>
    <row r="1212" spans="1:22" x14ac:dyDescent="0.35">
      <c r="A1212" s="1">
        <v>2.7777777777777776E-2</v>
      </c>
      <c r="B1212">
        <v>26.038</v>
      </c>
      <c r="C1212">
        <v>1.0760000000000001</v>
      </c>
      <c r="D1212">
        <v>1.0084</v>
      </c>
      <c r="E1212">
        <f t="shared" si="18"/>
        <v>1.2083999999999999</v>
      </c>
      <c r="F1212">
        <v>9.6006000000000008E-3</v>
      </c>
      <c r="G1212">
        <v>1.2548999999999999</v>
      </c>
      <c r="H1212">
        <v>1.2652000000000001</v>
      </c>
      <c r="I1212" s="1">
        <v>2.7789351851851853E-2</v>
      </c>
      <c r="J1212">
        <v>0.76700000000000002</v>
      </c>
      <c r="K1212">
        <v>0.59392999999999996</v>
      </c>
      <c r="L1212">
        <v>1.0014E-2</v>
      </c>
      <c r="M1212">
        <v>1.1033999999999999</v>
      </c>
      <c r="N1212">
        <v>1.125</v>
      </c>
      <c r="O1212" s="2">
        <v>44083.402777777781</v>
      </c>
      <c r="P1212">
        <v>-0.04</v>
      </c>
      <c r="Q1212">
        <v>0.16</v>
      </c>
      <c r="R1212">
        <v>4.43</v>
      </c>
      <c r="S1212">
        <v>51</v>
      </c>
      <c r="T1212">
        <v>25.17</v>
      </c>
      <c r="U1212">
        <v>1022.5</v>
      </c>
      <c r="V1212">
        <v>25.77</v>
      </c>
    </row>
    <row r="1213" spans="1:22" x14ac:dyDescent="0.35">
      <c r="A1213" s="1">
        <v>3.4722222222222224E-2</v>
      </c>
      <c r="B1213">
        <v>26.114999999999998</v>
      </c>
      <c r="C1213">
        <v>1.1180000000000001</v>
      </c>
      <c r="D1213">
        <v>1.0502</v>
      </c>
      <c r="E1213">
        <f t="shared" si="18"/>
        <v>1.2502</v>
      </c>
      <c r="F1213">
        <v>7.9024999999999998E-3</v>
      </c>
      <c r="G1213">
        <v>1.3616999999999999</v>
      </c>
      <c r="H1213">
        <v>1.3099000000000001</v>
      </c>
      <c r="I1213" s="1">
        <v>3.4733796296296297E-2</v>
      </c>
      <c r="J1213">
        <v>0.80800000000000005</v>
      </c>
      <c r="K1213">
        <v>0.63536000000000004</v>
      </c>
      <c r="L1213">
        <v>1.4371999999999999E-2</v>
      </c>
      <c r="M1213">
        <v>1.0159</v>
      </c>
      <c r="N1213">
        <v>1.0636000000000001</v>
      </c>
      <c r="O1213" s="2">
        <v>44083.409722222219</v>
      </c>
      <c r="P1213">
        <v>0.01</v>
      </c>
      <c r="Q1213">
        <v>0.2</v>
      </c>
      <c r="R1213">
        <v>5.0999999999999996</v>
      </c>
      <c r="S1213">
        <v>49</v>
      </c>
      <c r="T1213">
        <v>25.43</v>
      </c>
      <c r="U1213">
        <v>1022.5</v>
      </c>
      <c r="V1213">
        <v>25.8</v>
      </c>
    </row>
    <row r="1214" spans="1:22" x14ac:dyDescent="0.35">
      <c r="A1214" s="1">
        <v>0</v>
      </c>
      <c r="B1214">
        <v>26.111999999999998</v>
      </c>
      <c r="C1214">
        <v>1.1479999999999999</v>
      </c>
      <c r="D1214">
        <v>1.0814999999999999</v>
      </c>
      <c r="E1214">
        <f t="shared" si="18"/>
        <v>1.2814999999999999</v>
      </c>
      <c r="F1214">
        <v>7.2563000000000002E-3</v>
      </c>
      <c r="G1214">
        <v>1.5238</v>
      </c>
      <c r="H1214">
        <v>1.3641000000000001</v>
      </c>
      <c r="I1214" s="1">
        <v>1.1574074074074073E-5</v>
      </c>
      <c r="J1214">
        <v>0.83799999999999997</v>
      </c>
      <c r="K1214">
        <v>0.66644000000000003</v>
      </c>
      <c r="L1214">
        <v>1.0557E-2</v>
      </c>
      <c r="M1214">
        <v>1.1228</v>
      </c>
      <c r="N1214">
        <v>1.1952</v>
      </c>
      <c r="O1214" s="2">
        <v>44083.416666666664</v>
      </c>
      <c r="P1214">
        <v>0.06</v>
      </c>
      <c r="Q1214">
        <v>0.23</v>
      </c>
      <c r="R1214">
        <v>6.1</v>
      </c>
      <c r="S1214">
        <v>52</v>
      </c>
      <c r="T1214">
        <v>25.7</v>
      </c>
      <c r="U1214">
        <v>1022.4</v>
      </c>
      <c r="V1214">
        <v>25.8</v>
      </c>
    </row>
    <row r="1215" spans="1:22" x14ac:dyDescent="0.35">
      <c r="A1215" s="1">
        <v>6.9444444444444441E-3</v>
      </c>
      <c r="B1215">
        <v>26.122</v>
      </c>
      <c r="C1215">
        <v>1.181</v>
      </c>
      <c r="D1215">
        <v>1.1140000000000001</v>
      </c>
      <c r="E1215">
        <f t="shared" si="18"/>
        <v>1.3140000000000001</v>
      </c>
      <c r="F1215">
        <v>1.9175999999999999E-2</v>
      </c>
      <c r="G1215">
        <v>1.3913</v>
      </c>
      <c r="H1215">
        <v>1.446</v>
      </c>
      <c r="I1215" s="1">
        <v>6.9560185185185185E-3</v>
      </c>
      <c r="J1215">
        <v>0.871</v>
      </c>
      <c r="K1215">
        <v>0.69893000000000005</v>
      </c>
      <c r="L1215">
        <v>1.5303000000000001E-2</v>
      </c>
      <c r="M1215">
        <v>1.1852</v>
      </c>
      <c r="N1215">
        <v>1.2702</v>
      </c>
      <c r="O1215" s="2">
        <v>44083.423611111109</v>
      </c>
      <c r="P1215">
        <v>0.1</v>
      </c>
      <c r="Q1215">
        <v>0.26</v>
      </c>
      <c r="R1215">
        <v>5.6</v>
      </c>
      <c r="S1215">
        <v>55</v>
      </c>
      <c r="T1215">
        <v>25.67</v>
      </c>
      <c r="U1215">
        <v>1022.47</v>
      </c>
      <c r="V1215">
        <v>25.8</v>
      </c>
    </row>
    <row r="1216" spans="1:22" x14ac:dyDescent="0.35">
      <c r="A1216" s="1">
        <v>1.3888888888888888E-2</v>
      </c>
      <c r="B1216">
        <v>26.187000000000001</v>
      </c>
      <c r="C1216">
        <v>1.2150000000000001</v>
      </c>
      <c r="D1216">
        <v>1.1483000000000001</v>
      </c>
      <c r="E1216">
        <f t="shared" si="18"/>
        <v>1.3483000000000001</v>
      </c>
      <c r="F1216">
        <v>1.0777999999999999E-2</v>
      </c>
      <c r="G1216">
        <v>1.3913</v>
      </c>
      <c r="H1216">
        <v>1.3602000000000001</v>
      </c>
      <c r="I1216" s="1">
        <v>1.3900462962962962E-2</v>
      </c>
      <c r="J1216">
        <v>0.90500000000000003</v>
      </c>
      <c r="K1216">
        <v>0.73307</v>
      </c>
      <c r="L1216">
        <v>1.2198000000000001E-2</v>
      </c>
      <c r="M1216">
        <v>1.1636</v>
      </c>
      <c r="N1216">
        <v>1.2067000000000001</v>
      </c>
      <c r="O1216" s="2">
        <v>44083.430555555555</v>
      </c>
      <c r="P1216">
        <v>0.14000000000000001</v>
      </c>
      <c r="Q1216">
        <v>0.3</v>
      </c>
      <c r="R1216">
        <v>5.37</v>
      </c>
      <c r="S1216">
        <v>56</v>
      </c>
      <c r="T1216">
        <v>25.77</v>
      </c>
      <c r="U1216">
        <v>1022.5</v>
      </c>
      <c r="V1216">
        <v>25.83</v>
      </c>
    </row>
    <row r="1217" spans="1:22" x14ac:dyDescent="0.35">
      <c r="A1217" s="1">
        <v>2.0833333333333332E-2</v>
      </c>
      <c r="B1217">
        <v>26.295000000000002</v>
      </c>
      <c r="C1217">
        <v>1.242</v>
      </c>
      <c r="D1217">
        <v>1.1740999999999999</v>
      </c>
      <c r="E1217">
        <f t="shared" si="18"/>
        <v>1.3740999999999999</v>
      </c>
      <c r="F1217">
        <v>1.1139E-2</v>
      </c>
      <c r="G1217">
        <v>1.1636</v>
      </c>
      <c r="H1217">
        <v>1.2753000000000001</v>
      </c>
      <c r="I1217" s="1">
        <v>2.0844907407407406E-2</v>
      </c>
      <c r="J1217">
        <v>0.93</v>
      </c>
      <c r="K1217">
        <v>0.75838000000000005</v>
      </c>
      <c r="L1217">
        <v>1.4151E-2</v>
      </c>
      <c r="M1217">
        <v>1.3332999999999999</v>
      </c>
      <c r="N1217">
        <v>1.3015000000000001</v>
      </c>
      <c r="O1217" s="2">
        <v>44083.4375</v>
      </c>
      <c r="P1217">
        <v>0.18</v>
      </c>
      <c r="Q1217">
        <v>0.33</v>
      </c>
      <c r="R1217">
        <v>6</v>
      </c>
      <c r="S1217">
        <v>57</v>
      </c>
      <c r="T1217">
        <v>25.8</v>
      </c>
      <c r="U1217">
        <v>1022.5</v>
      </c>
      <c r="V1217">
        <v>25.9</v>
      </c>
    </row>
    <row r="1218" spans="1:22" x14ac:dyDescent="0.35">
      <c r="A1218" s="1">
        <v>2.7777777777777776E-2</v>
      </c>
      <c r="B1218">
        <v>26.265000000000001</v>
      </c>
      <c r="C1218">
        <v>1.2689999999999999</v>
      </c>
      <c r="D1218">
        <v>1.2033</v>
      </c>
      <c r="E1218">
        <f t="shared" si="18"/>
        <v>1.4033</v>
      </c>
      <c r="F1218">
        <v>1.1672E-2</v>
      </c>
      <c r="G1218">
        <v>1.4883999999999999</v>
      </c>
      <c r="H1218">
        <v>1.4213</v>
      </c>
      <c r="I1218" s="1">
        <v>2.7789351851851853E-2</v>
      </c>
      <c r="J1218">
        <v>0.95799999999999996</v>
      </c>
      <c r="K1218">
        <v>0.78759000000000001</v>
      </c>
      <c r="L1218">
        <v>1.3117999999999999E-2</v>
      </c>
      <c r="M1218">
        <v>1.2307999999999999</v>
      </c>
      <c r="N1218">
        <v>1.3254999999999999</v>
      </c>
      <c r="O1218" s="2">
        <v>44083.444444444445</v>
      </c>
      <c r="P1218">
        <v>0.22</v>
      </c>
      <c r="Q1218">
        <v>0.36</v>
      </c>
      <c r="R1218">
        <v>6.17</v>
      </c>
      <c r="S1218">
        <v>56</v>
      </c>
      <c r="T1218">
        <v>25.9</v>
      </c>
      <c r="U1218">
        <v>1022.4</v>
      </c>
      <c r="V1218">
        <v>26</v>
      </c>
    </row>
    <row r="1219" spans="1:22" x14ac:dyDescent="0.35">
      <c r="A1219" s="1">
        <v>3.4722222222222224E-2</v>
      </c>
      <c r="B1219">
        <v>26.263999999999999</v>
      </c>
      <c r="C1219">
        <v>1.296</v>
      </c>
      <c r="D1219">
        <v>1.2296</v>
      </c>
      <c r="E1219">
        <f t="shared" ref="E1219:E1282" si="19">D1219+0.2</f>
        <v>1.4296</v>
      </c>
      <c r="F1219">
        <v>2.2362E-2</v>
      </c>
      <c r="G1219">
        <v>1.8824000000000001</v>
      </c>
      <c r="H1219">
        <v>1.6959</v>
      </c>
      <c r="I1219" s="1">
        <v>3.4733796296296297E-2</v>
      </c>
      <c r="J1219">
        <v>0.98399999999999999</v>
      </c>
      <c r="K1219">
        <v>0.81357999999999997</v>
      </c>
      <c r="L1219">
        <v>1.2194999999999999E-2</v>
      </c>
      <c r="M1219">
        <v>1.2307999999999999</v>
      </c>
      <c r="N1219">
        <v>1.3548</v>
      </c>
      <c r="O1219" s="2">
        <v>44083.451388888891</v>
      </c>
      <c r="P1219">
        <v>0.26</v>
      </c>
      <c r="Q1219">
        <v>0.39</v>
      </c>
      <c r="R1219">
        <v>6.2</v>
      </c>
      <c r="S1219">
        <v>54</v>
      </c>
      <c r="T1219">
        <v>26.07</v>
      </c>
      <c r="U1219">
        <v>1022.4</v>
      </c>
      <c r="V1219">
        <v>26</v>
      </c>
    </row>
    <row r="1220" spans="1:22" x14ac:dyDescent="0.35">
      <c r="A1220" s="1">
        <v>0</v>
      </c>
      <c r="B1220">
        <v>26.391999999999999</v>
      </c>
      <c r="C1220">
        <v>1.319</v>
      </c>
      <c r="D1220">
        <v>1.2535000000000001</v>
      </c>
      <c r="E1220">
        <f t="shared" si="19"/>
        <v>1.4535</v>
      </c>
      <c r="F1220">
        <v>1.37E-2</v>
      </c>
      <c r="G1220">
        <v>1.2075</v>
      </c>
      <c r="H1220">
        <v>1.4347000000000001</v>
      </c>
      <c r="I1220" s="1">
        <v>1.1574074074074073E-5</v>
      </c>
      <c r="J1220">
        <v>1.008</v>
      </c>
      <c r="K1220">
        <v>0.83720000000000006</v>
      </c>
      <c r="L1220">
        <v>1.3493E-2</v>
      </c>
      <c r="M1220">
        <v>1.28</v>
      </c>
      <c r="N1220">
        <v>1.3456999999999999</v>
      </c>
      <c r="O1220" s="2">
        <v>44083.458333333336</v>
      </c>
      <c r="P1220">
        <v>0.3</v>
      </c>
      <c r="Q1220">
        <v>0.41</v>
      </c>
      <c r="R1220">
        <v>6.5</v>
      </c>
      <c r="S1220">
        <v>58</v>
      </c>
      <c r="T1220">
        <v>26.1</v>
      </c>
      <c r="U1220">
        <v>1022.4</v>
      </c>
      <c r="V1220">
        <v>26</v>
      </c>
    </row>
    <row r="1221" spans="1:22" x14ac:dyDescent="0.35">
      <c r="A1221" s="1">
        <v>6.9444444444444441E-3</v>
      </c>
      <c r="B1221">
        <v>26.437000000000001</v>
      </c>
      <c r="C1221">
        <v>1.3460000000000001</v>
      </c>
      <c r="D1221">
        <v>1.2790999999999999</v>
      </c>
      <c r="E1221">
        <f t="shared" si="19"/>
        <v>1.4790999999999999</v>
      </c>
      <c r="F1221">
        <v>1.316E-2</v>
      </c>
      <c r="G1221">
        <v>1.28</v>
      </c>
      <c r="H1221">
        <v>1.3804000000000001</v>
      </c>
      <c r="I1221" s="1">
        <v>6.9560185185185185E-3</v>
      </c>
      <c r="J1221">
        <v>1.034</v>
      </c>
      <c r="K1221">
        <v>0.86260999999999999</v>
      </c>
      <c r="L1221">
        <v>1.2198000000000001E-2</v>
      </c>
      <c r="M1221">
        <v>1.2075</v>
      </c>
      <c r="N1221">
        <v>1.3041</v>
      </c>
      <c r="O1221" s="2">
        <v>44083.465277777781</v>
      </c>
      <c r="P1221">
        <v>0.33</v>
      </c>
      <c r="Q1221">
        <v>0.44</v>
      </c>
      <c r="R1221">
        <v>6.63</v>
      </c>
      <c r="S1221">
        <v>53</v>
      </c>
      <c r="T1221">
        <v>26.2</v>
      </c>
      <c r="U1221">
        <v>1022.5</v>
      </c>
      <c r="V1221">
        <v>26.1</v>
      </c>
    </row>
    <row r="1222" spans="1:22" x14ac:dyDescent="0.35">
      <c r="A1222" s="1">
        <v>1.3888888888888888E-2</v>
      </c>
      <c r="B1222">
        <v>26.451000000000001</v>
      </c>
      <c r="C1222">
        <v>1.371</v>
      </c>
      <c r="D1222">
        <v>1.3041</v>
      </c>
      <c r="E1222">
        <f t="shared" si="19"/>
        <v>1.5041</v>
      </c>
      <c r="F1222">
        <v>1.3202999999999999E-2</v>
      </c>
      <c r="G1222">
        <v>1.28</v>
      </c>
      <c r="H1222">
        <v>1.3150999999999999</v>
      </c>
      <c r="I1222" s="1">
        <v>1.3900462962962962E-2</v>
      </c>
      <c r="J1222">
        <v>1.06</v>
      </c>
      <c r="K1222">
        <v>0.88741999999999999</v>
      </c>
      <c r="L1222">
        <v>1.1730000000000001E-2</v>
      </c>
      <c r="M1222">
        <v>1.2548999999999999</v>
      </c>
      <c r="N1222">
        <v>1.3613999999999999</v>
      </c>
      <c r="O1222" s="2">
        <v>44083.472222222219</v>
      </c>
      <c r="P1222">
        <v>0.36</v>
      </c>
      <c r="Q1222">
        <v>0.47</v>
      </c>
      <c r="R1222">
        <v>6.5</v>
      </c>
      <c r="S1222">
        <v>56</v>
      </c>
      <c r="T1222">
        <v>26.5</v>
      </c>
      <c r="U1222">
        <v>1022.63</v>
      </c>
      <c r="V1222">
        <v>26.1</v>
      </c>
    </row>
    <row r="1223" spans="1:22" x14ac:dyDescent="0.35">
      <c r="A1223" s="1">
        <v>2.0833333333333332E-2</v>
      </c>
      <c r="B1223">
        <v>26.515000000000001</v>
      </c>
      <c r="C1223">
        <v>1.399</v>
      </c>
      <c r="D1223">
        <v>1.3331</v>
      </c>
      <c r="E1223">
        <f t="shared" si="19"/>
        <v>1.5330999999999999</v>
      </c>
      <c r="F1223">
        <v>1.5487000000000001E-2</v>
      </c>
      <c r="G1223">
        <v>1.4883999999999999</v>
      </c>
      <c r="H1223">
        <v>1.4213</v>
      </c>
      <c r="I1223" s="1">
        <v>2.0844907407407406E-2</v>
      </c>
      <c r="J1223">
        <v>1.0880000000000001</v>
      </c>
      <c r="K1223">
        <v>0.91625999999999996</v>
      </c>
      <c r="L1223">
        <v>1.5746E-2</v>
      </c>
      <c r="M1223">
        <v>1.2548999999999999</v>
      </c>
      <c r="N1223">
        <v>1.3315999999999999</v>
      </c>
      <c r="O1223" s="2">
        <v>44083.479166666664</v>
      </c>
      <c r="P1223">
        <v>0.38</v>
      </c>
      <c r="Q1223">
        <v>0.49</v>
      </c>
      <c r="R1223">
        <v>6.6</v>
      </c>
      <c r="S1223">
        <v>55</v>
      </c>
      <c r="T1223">
        <v>26.5</v>
      </c>
      <c r="U1223">
        <v>1022.6</v>
      </c>
      <c r="V1223">
        <v>26.2</v>
      </c>
    </row>
    <row r="1224" spans="1:22" x14ac:dyDescent="0.35">
      <c r="A1224" s="1">
        <v>2.7777777777777776E-2</v>
      </c>
      <c r="B1224">
        <v>26.509</v>
      </c>
      <c r="C1224">
        <v>1.429</v>
      </c>
      <c r="D1224">
        <v>1.3591</v>
      </c>
      <c r="E1224">
        <f t="shared" si="19"/>
        <v>1.5590999999999999</v>
      </c>
      <c r="F1224">
        <v>2.0552000000000001E-2</v>
      </c>
      <c r="G1224">
        <v>1.4221999999999999</v>
      </c>
      <c r="H1224">
        <v>1.4709000000000001</v>
      </c>
      <c r="I1224" s="1">
        <v>2.7789351851851853E-2</v>
      </c>
      <c r="J1224">
        <v>1.117</v>
      </c>
      <c r="K1224">
        <v>0.94225999999999999</v>
      </c>
      <c r="L1224">
        <v>1.6552999999999998E-2</v>
      </c>
      <c r="M1224">
        <v>1.4544999999999999</v>
      </c>
      <c r="N1224">
        <v>1.4111</v>
      </c>
      <c r="O1224" s="2">
        <v>44083.486111111109</v>
      </c>
      <c r="P1224">
        <v>0.41</v>
      </c>
      <c r="Q1224">
        <v>0.52</v>
      </c>
      <c r="R1224">
        <v>6.5</v>
      </c>
      <c r="S1224">
        <v>57</v>
      </c>
      <c r="T1224">
        <v>26.37</v>
      </c>
      <c r="U1224">
        <v>1022.93</v>
      </c>
      <c r="V1224">
        <v>26.2</v>
      </c>
    </row>
    <row r="1225" spans="1:22" x14ac:dyDescent="0.35">
      <c r="A1225" s="1">
        <v>3.4722222222222224E-2</v>
      </c>
      <c r="B1225">
        <v>26.5</v>
      </c>
      <c r="C1225">
        <v>1.46</v>
      </c>
      <c r="D1225">
        <v>1.3888</v>
      </c>
      <c r="E1225">
        <f t="shared" si="19"/>
        <v>1.5888</v>
      </c>
      <c r="F1225">
        <v>2.1287E-2</v>
      </c>
      <c r="G1225">
        <v>1.3913</v>
      </c>
      <c r="H1225">
        <v>1.4482999999999999</v>
      </c>
      <c r="I1225" s="1">
        <v>3.4733796296296297E-2</v>
      </c>
      <c r="J1225">
        <v>1.1479999999999999</v>
      </c>
      <c r="K1225">
        <v>0.97209999999999996</v>
      </c>
      <c r="L1225">
        <v>1.8731999999999999E-2</v>
      </c>
      <c r="M1225">
        <v>1.3913</v>
      </c>
      <c r="N1225">
        <v>1.4138999999999999</v>
      </c>
      <c r="O1225" s="2">
        <v>44083.493055555555</v>
      </c>
      <c r="P1225">
        <v>0.43</v>
      </c>
      <c r="Q1225">
        <v>0.55000000000000004</v>
      </c>
      <c r="R1225">
        <v>6.23</v>
      </c>
      <c r="S1225">
        <v>60</v>
      </c>
      <c r="T1225">
        <v>26</v>
      </c>
      <c r="U1225">
        <v>1023.07</v>
      </c>
      <c r="V1225">
        <v>26.23</v>
      </c>
    </row>
    <row r="1226" spans="1:22" x14ac:dyDescent="0.35">
      <c r="A1226" s="1">
        <v>0</v>
      </c>
      <c r="B1226">
        <v>26.59</v>
      </c>
      <c r="C1226">
        <v>1.492</v>
      </c>
      <c r="D1226">
        <v>1.4218</v>
      </c>
      <c r="E1226">
        <f t="shared" si="19"/>
        <v>1.6217999999999999</v>
      </c>
      <c r="F1226">
        <v>1.8648000000000001E-2</v>
      </c>
      <c r="G1226">
        <v>1.3616999999999999</v>
      </c>
      <c r="H1226">
        <v>1.4402999999999999</v>
      </c>
      <c r="I1226" s="1">
        <v>1.1574074074074073E-5</v>
      </c>
      <c r="J1226">
        <v>1.181</v>
      </c>
      <c r="K1226">
        <v>1.0046999999999999</v>
      </c>
      <c r="L1226">
        <v>2.0725E-2</v>
      </c>
      <c r="M1226">
        <v>1.28</v>
      </c>
      <c r="N1226">
        <v>1.3900999999999999</v>
      </c>
      <c r="O1226" s="2">
        <v>44083.5</v>
      </c>
      <c r="P1226">
        <v>0.45</v>
      </c>
      <c r="Q1226">
        <v>0.57999999999999996</v>
      </c>
      <c r="R1226">
        <v>5.7</v>
      </c>
      <c r="S1226">
        <v>63</v>
      </c>
      <c r="T1226">
        <v>26</v>
      </c>
      <c r="U1226">
        <v>1023.1</v>
      </c>
      <c r="V1226">
        <v>26.3</v>
      </c>
    </row>
    <row r="1227" spans="1:22" x14ac:dyDescent="0.35">
      <c r="A1227" s="1">
        <v>6.9444444444444441E-3</v>
      </c>
      <c r="B1227">
        <v>26.562000000000001</v>
      </c>
      <c r="C1227">
        <v>1.524</v>
      </c>
      <c r="D1227">
        <v>1.4527000000000001</v>
      </c>
      <c r="E1227">
        <f t="shared" si="19"/>
        <v>1.6527000000000001</v>
      </c>
      <c r="F1227">
        <v>1.8915999999999999E-2</v>
      </c>
      <c r="G1227">
        <v>1.3616999999999999</v>
      </c>
      <c r="H1227">
        <v>1.4185000000000001</v>
      </c>
      <c r="I1227" s="1">
        <v>6.9560185185185185E-3</v>
      </c>
      <c r="J1227">
        <v>1.212</v>
      </c>
      <c r="K1227">
        <v>1.0356000000000001</v>
      </c>
      <c r="L1227">
        <v>1.6187E-2</v>
      </c>
      <c r="M1227">
        <v>1.3616999999999999</v>
      </c>
      <c r="N1227">
        <v>1.3764000000000001</v>
      </c>
      <c r="O1227" s="2">
        <v>44083.506944444445</v>
      </c>
      <c r="P1227">
        <v>0.47</v>
      </c>
      <c r="Q1227">
        <v>0.61</v>
      </c>
      <c r="R1227">
        <v>6.47</v>
      </c>
      <c r="S1227">
        <v>61</v>
      </c>
      <c r="T1227">
        <v>25.77</v>
      </c>
      <c r="U1227">
        <v>1023.13</v>
      </c>
      <c r="V1227">
        <v>26.3</v>
      </c>
    </row>
    <row r="1228" spans="1:22" x14ac:dyDescent="0.35">
      <c r="A1228" s="1">
        <v>1.3888888888888888E-2</v>
      </c>
      <c r="B1228">
        <v>26.585000000000001</v>
      </c>
      <c r="C1228">
        <v>1.5549999999999999</v>
      </c>
      <c r="D1228">
        <v>1.4843999999999999</v>
      </c>
      <c r="E1228">
        <f t="shared" si="19"/>
        <v>1.6843999999999999</v>
      </c>
      <c r="F1228">
        <v>2.0208E-2</v>
      </c>
      <c r="G1228">
        <v>1.3061</v>
      </c>
      <c r="H1228">
        <v>1.4505999999999999</v>
      </c>
      <c r="I1228" s="1">
        <v>1.3900462962962962E-2</v>
      </c>
      <c r="J1228">
        <v>1.2430000000000001</v>
      </c>
      <c r="K1228">
        <v>1.0672999999999999</v>
      </c>
      <c r="L1228">
        <v>2.0275999999999999E-2</v>
      </c>
      <c r="M1228">
        <v>1.4221999999999999</v>
      </c>
      <c r="N1228">
        <v>1.3900999999999999</v>
      </c>
      <c r="O1228" s="2">
        <v>44083.513888888891</v>
      </c>
      <c r="P1228">
        <v>0.49</v>
      </c>
      <c r="Q1228">
        <v>0.64</v>
      </c>
      <c r="R1228">
        <v>6.3</v>
      </c>
      <c r="S1228">
        <v>64</v>
      </c>
      <c r="T1228">
        <v>25.7</v>
      </c>
      <c r="U1228">
        <v>1023.13</v>
      </c>
      <c r="V1228">
        <v>26.3</v>
      </c>
    </row>
    <row r="1229" spans="1:22" x14ac:dyDescent="0.35">
      <c r="A1229" s="1">
        <v>2.0833333333333332E-2</v>
      </c>
      <c r="B1229">
        <v>26.617999999999999</v>
      </c>
      <c r="C1229">
        <v>1.583</v>
      </c>
      <c r="D1229">
        <v>1.5119</v>
      </c>
      <c r="E1229">
        <f t="shared" si="19"/>
        <v>1.7119</v>
      </c>
      <c r="F1229">
        <v>1.5859000000000002E-2</v>
      </c>
      <c r="G1229">
        <v>1.4883999999999999</v>
      </c>
      <c r="H1229">
        <v>1.4569000000000001</v>
      </c>
      <c r="I1229" s="1">
        <v>2.0844907407407406E-2</v>
      </c>
      <c r="J1229">
        <v>1.2709999999999999</v>
      </c>
      <c r="K1229">
        <v>1.0945</v>
      </c>
      <c r="L1229">
        <v>1.5136999999999999E-2</v>
      </c>
      <c r="M1229">
        <v>1.3913</v>
      </c>
      <c r="N1229">
        <v>1.4</v>
      </c>
      <c r="O1229" s="2">
        <v>44083.520833333336</v>
      </c>
      <c r="P1229">
        <v>0.51</v>
      </c>
      <c r="Q1229">
        <v>0.68</v>
      </c>
      <c r="R1229">
        <v>6.4</v>
      </c>
      <c r="S1229">
        <v>61</v>
      </c>
      <c r="T1229">
        <v>25.8</v>
      </c>
      <c r="U1229">
        <v>1023.2</v>
      </c>
      <c r="V1229">
        <v>26.4</v>
      </c>
    </row>
    <row r="1230" spans="1:22" x14ac:dyDescent="0.35">
      <c r="A1230" s="1">
        <v>2.7777777777777776E-2</v>
      </c>
      <c r="B1230">
        <v>26.652999999999999</v>
      </c>
      <c r="C1230">
        <v>1.6080000000000001</v>
      </c>
      <c r="D1230">
        <v>1.5386</v>
      </c>
      <c r="E1230">
        <f t="shared" si="19"/>
        <v>1.7385999999999999</v>
      </c>
      <c r="F1230">
        <v>2.0473999999999999E-2</v>
      </c>
      <c r="G1230">
        <v>1.4221999999999999</v>
      </c>
      <c r="H1230">
        <v>1.4970000000000001</v>
      </c>
      <c r="I1230" s="1">
        <v>2.7789351851851853E-2</v>
      </c>
      <c r="J1230">
        <v>1.2949999999999999</v>
      </c>
      <c r="K1230">
        <v>1.121</v>
      </c>
      <c r="L1230">
        <v>1.6368000000000001E-2</v>
      </c>
      <c r="M1230">
        <v>1.3913</v>
      </c>
      <c r="N1230">
        <v>1.5088999999999999</v>
      </c>
      <c r="O1230" s="2">
        <v>44083.527777777781</v>
      </c>
      <c r="P1230">
        <v>0.52</v>
      </c>
      <c r="Q1230">
        <v>0.7</v>
      </c>
      <c r="R1230">
        <v>6.87</v>
      </c>
      <c r="S1230">
        <v>65</v>
      </c>
      <c r="T1230">
        <v>26</v>
      </c>
      <c r="U1230">
        <v>1023.03</v>
      </c>
      <c r="V1230">
        <v>26.4</v>
      </c>
    </row>
    <row r="1231" spans="1:22" x14ac:dyDescent="0.35">
      <c r="A1231" s="1">
        <v>3.4722222222222224E-2</v>
      </c>
      <c r="B1231">
        <v>26.763999999999999</v>
      </c>
      <c r="C1231">
        <v>1.6279999999999999</v>
      </c>
      <c r="D1231">
        <v>1.5588</v>
      </c>
      <c r="E1231">
        <f t="shared" si="19"/>
        <v>1.7587999999999999</v>
      </c>
      <c r="F1231">
        <v>1.7873E-2</v>
      </c>
      <c r="G1231">
        <v>1.4883999999999999</v>
      </c>
      <c r="H1231">
        <v>1.4764999999999999</v>
      </c>
      <c r="I1231" s="1">
        <v>3.4733796296296297E-2</v>
      </c>
      <c r="J1231">
        <v>1.3140000000000001</v>
      </c>
      <c r="K1231">
        <v>1.1408</v>
      </c>
      <c r="L1231">
        <v>1.7233999999999999E-2</v>
      </c>
      <c r="M1231">
        <v>1.4883999999999999</v>
      </c>
      <c r="N1231">
        <v>1.4347000000000001</v>
      </c>
      <c r="O1231" s="2">
        <v>44083.534722222219</v>
      </c>
      <c r="P1231">
        <v>0.54</v>
      </c>
      <c r="Q1231">
        <v>0.72</v>
      </c>
      <c r="R1231">
        <v>7.27</v>
      </c>
      <c r="S1231">
        <v>65</v>
      </c>
      <c r="T1231">
        <v>25.93</v>
      </c>
      <c r="U1231">
        <v>1022.97</v>
      </c>
      <c r="V1231">
        <v>26.43</v>
      </c>
    </row>
    <row r="1232" spans="1:22" x14ac:dyDescent="0.35">
      <c r="A1232" s="1">
        <v>0</v>
      </c>
      <c r="B1232">
        <v>26.759</v>
      </c>
      <c r="C1232">
        <v>1.6439999999999999</v>
      </c>
      <c r="D1232">
        <v>1.5764</v>
      </c>
      <c r="E1232">
        <f t="shared" si="19"/>
        <v>1.7764</v>
      </c>
      <c r="F1232">
        <v>2.0507000000000001E-2</v>
      </c>
      <c r="G1232">
        <v>1.4221999999999999</v>
      </c>
      <c r="H1232">
        <v>1.5</v>
      </c>
      <c r="I1232" s="1">
        <v>1.1574074074074073E-5</v>
      </c>
      <c r="J1232">
        <v>1.33</v>
      </c>
      <c r="K1232">
        <v>1.1583000000000001</v>
      </c>
      <c r="L1232">
        <v>1.7492000000000001E-2</v>
      </c>
      <c r="M1232">
        <v>1.3913</v>
      </c>
      <c r="N1232">
        <v>1.4454</v>
      </c>
      <c r="O1232" s="2">
        <v>44083.541666666664</v>
      </c>
      <c r="P1232">
        <v>0.55000000000000004</v>
      </c>
      <c r="Q1232">
        <v>0.74</v>
      </c>
      <c r="R1232">
        <v>7</v>
      </c>
      <c r="S1232">
        <v>73</v>
      </c>
      <c r="T1232">
        <v>26</v>
      </c>
      <c r="U1232">
        <v>1022.8</v>
      </c>
      <c r="V1232">
        <v>26.5</v>
      </c>
    </row>
    <row r="1233" spans="1:22" x14ac:dyDescent="0.35">
      <c r="A1233" s="1">
        <v>6.9444444444444441E-3</v>
      </c>
      <c r="B1233">
        <v>26.841000000000001</v>
      </c>
      <c r="C1233">
        <v>1.6559999999999999</v>
      </c>
      <c r="D1233">
        <v>1.5895999999999999</v>
      </c>
      <c r="E1233">
        <f t="shared" si="19"/>
        <v>1.7895999999999999</v>
      </c>
      <c r="F1233">
        <v>1.9023999999999999E-2</v>
      </c>
      <c r="G1233">
        <v>1.4221999999999999</v>
      </c>
      <c r="H1233">
        <v>1.5625</v>
      </c>
      <c r="I1233" s="1">
        <v>6.9560185185185185E-3</v>
      </c>
      <c r="J1233">
        <v>1.3420000000000001</v>
      </c>
      <c r="K1233">
        <v>1.1713</v>
      </c>
      <c r="L1233">
        <v>1.6063000000000001E-2</v>
      </c>
      <c r="M1233">
        <v>1.4883999999999999</v>
      </c>
      <c r="N1233">
        <v>1.4911000000000001</v>
      </c>
      <c r="O1233" s="2">
        <v>44083.548611111109</v>
      </c>
      <c r="P1233">
        <v>0.56000000000000005</v>
      </c>
      <c r="Q1233">
        <v>0.76</v>
      </c>
      <c r="R1233">
        <v>6.53</v>
      </c>
      <c r="S1233">
        <v>66</v>
      </c>
      <c r="T1233">
        <v>25.87</v>
      </c>
      <c r="U1233">
        <v>1022.7</v>
      </c>
      <c r="V1233">
        <v>26.5</v>
      </c>
    </row>
    <row r="1234" spans="1:22" x14ac:dyDescent="0.35">
      <c r="A1234" s="1">
        <v>1.3888888888888888E-2</v>
      </c>
      <c r="B1234">
        <v>26.866</v>
      </c>
      <c r="C1234">
        <v>1.669</v>
      </c>
      <c r="D1234">
        <v>1.6021000000000001</v>
      </c>
      <c r="E1234">
        <f t="shared" si="19"/>
        <v>1.8021</v>
      </c>
      <c r="F1234">
        <v>1.9949999999999999E-2</v>
      </c>
      <c r="G1234">
        <v>1.641</v>
      </c>
      <c r="H1234">
        <v>1.5812999999999999</v>
      </c>
      <c r="I1234" s="1">
        <v>1.3900462962962962E-2</v>
      </c>
      <c r="J1234">
        <v>1.3540000000000001</v>
      </c>
      <c r="K1234">
        <v>1.1834</v>
      </c>
      <c r="L1234">
        <v>1.4758E-2</v>
      </c>
      <c r="M1234">
        <v>1.3061</v>
      </c>
      <c r="N1234">
        <v>1.4397</v>
      </c>
      <c r="O1234" s="2">
        <v>44083.555555555555</v>
      </c>
      <c r="P1234">
        <v>0.56999999999999995</v>
      </c>
      <c r="Q1234">
        <v>0.77</v>
      </c>
      <c r="R1234">
        <v>6.9</v>
      </c>
      <c r="S1234">
        <v>64</v>
      </c>
      <c r="T1234">
        <v>25.9</v>
      </c>
      <c r="U1234">
        <v>1022.67</v>
      </c>
      <c r="V1234">
        <v>26.53</v>
      </c>
    </row>
    <row r="1235" spans="1:22" x14ac:dyDescent="0.35">
      <c r="A1235" s="1">
        <v>2.0833333333333332E-2</v>
      </c>
      <c r="B1235">
        <v>26.881</v>
      </c>
      <c r="C1235">
        <v>1.68</v>
      </c>
      <c r="D1235">
        <v>1.6158999999999999</v>
      </c>
      <c r="E1235">
        <f t="shared" si="19"/>
        <v>1.8158999999999998</v>
      </c>
      <c r="F1235">
        <v>1.6486000000000001E-2</v>
      </c>
      <c r="G1235">
        <v>1.4883999999999999</v>
      </c>
      <c r="H1235">
        <v>1.5244</v>
      </c>
      <c r="I1235" s="1">
        <v>2.0844907407407406E-2</v>
      </c>
      <c r="J1235">
        <v>1.3660000000000001</v>
      </c>
      <c r="K1235">
        <v>1.1973</v>
      </c>
      <c r="L1235">
        <v>1.5779999999999999E-2</v>
      </c>
      <c r="M1235">
        <v>1.4883999999999999</v>
      </c>
      <c r="N1235">
        <v>1.4825999999999999</v>
      </c>
      <c r="O1235" s="2">
        <v>44083.5625</v>
      </c>
      <c r="P1235">
        <v>0.57999999999999996</v>
      </c>
      <c r="Q1235">
        <v>0.79</v>
      </c>
      <c r="R1235">
        <v>5.9</v>
      </c>
      <c r="S1235">
        <v>57</v>
      </c>
      <c r="T1235">
        <v>26.1</v>
      </c>
      <c r="U1235">
        <v>1022.5</v>
      </c>
      <c r="V1235">
        <v>26.6</v>
      </c>
    </row>
    <row r="1236" spans="1:22" x14ac:dyDescent="0.35">
      <c r="A1236" s="1">
        <v>2.7777777777777776E-2</v>
      </c>
      <c r="B1236">
        <v>26.931000000000001</v>
      </c>
      <c r="C1236">
        <v>1.6930000000000001</v>
      </c>
      <c r="D1236">
        <v>1.6274999999999999</v>
      </c>
      <c r="E1236">
        <f t="shared" si="19"/>
        <v>1.8274999999999999</v>
      </c>
      <c r="F1236">
        <v>1.8314E-2</v>
      </c>
      <c r="G1236">
        <v>1.6</v>
      </c>
      <c r="H1236">
        <v>1.5886</v>
      </c>
      <c r="I1236" s="1">
        <v>2.7789351851851853E-2</v>
      </c>
      <c r="J1236">
        <v>1.3779999999999999</v>
      </c>
      <c r="K1236">
        <v>1.2087000000000001</v>
      </c>
      <c r="L1236">
        <v>1.3950000000000001E-2</v>
      </c>
      <c r="M1236">
        <v>1.5609999999999999</v>
      </c>
      <c r="N1236">
        <v>1.4176</v>
      </c>
      <c r="O1236" s="2">
        <v>44083.569444444445</v>
      </c>
      <c r="P1236">
        <v>0.59</v>
      </c>
      <c r="Q1236">
        <v>0.8</v>
      </c>
      <c r="R1236">
        <v>6.73</v>
      </c>
      <c r="S1236">
        <v>68</v>
      </c>
      <c r="T1236">
        <v>25.73</v>
      </c>
      <c r="U1236">
        <v>1022.6</v>
      </c>
      <c r="V1236">
        <v>26.6</v>
      </c>
    </row>
    <row r="1237" spans="1:22" x14ac:dyDescent="0.35">
      <c r="A1237" s="1">
        <v>3.4722222222222224E-2</v>
      </c>
      <c r="B1237">
        <v>26.957999999999998</v>
      </c>
      <c r="C1237">
        <v>1.7010000000000001</v>
      </c>
      <c r="D1237">
        <v>1.6365000000000001</v>
      </c>
      <c r="E1237">
        <f t="shared" si="19"/>
        <v>1.8365</v>
      </c>
      <c r="F1237">
        <v>1.6882999999999999E-2</v>
      </c>
      <c r="G1237">
        <v>1.6</v>
      </c>
      <c r="H1237">
        <v>1.575</v>
      </c>
      <c r="I1237" s="1">
        <v>3.4733796296296297E-2</v>
      </c>
      <c r="J1237">
        <v>1.3859999999999999</v>
      </c>
      <c r="K1237">
        <v>1.2173</v>
      </c>
      <c r="L1237">
        <v>1.6698999999999999E-2</v>
      </c>
      <c r="M1237">
        <v>1.5609999999999999</v>
      </c>
      <c r="N1237">
        <v>1.5</v>
      </c>
      <c r="O1237" s="2">
        <v>44083.576388888891</v>
      </c>
      <c r="P1237">
        <v>0.59</v>
      </c>
      <c r="Q1237">
        <v>0.81</v>
      </c>
      <c r="R1237">
        <v>6.47</v>
      </c>
      <c r="S1237">
        <v>69</v>
      </c>
      <c r="T1237">
        <v>25.73</v>
      </c>
      <c r="U1237">
        <v>1022.53</v>
      </c>
      <c r="V1237">
        <v>26.7</v>
      </c>
    </row>
    <row r="1238" spans="1:22" x14ac:dyDescent="0.35">
      <c r="A1238" s="1">
        <v>0</v>
      </c>
      <c r="B1238">
        <v>26.966999999999999</v>
      </c>
      <c r="C1238">
        <v>1.7030000000000001</v>
      </c>
      <c r="D1238">
        <v>1.6376999999999999</v>
      </c>
      <c r="E1238">
        <f t="shared" si="19"/>
        <v>1.8376999999999999</v>
      </c>
      <c r="F1238">
        <v>1.5115999999999999E-2</v>
      </c>
      <c r="G1238">
        <v>1.5609999999999999</v>
      </c>
      <c r="H1238">
        <v>1.5335000000000001</v>
      </c>
      <c r="I1238" s="1">
        <v>1.1574074074074073E-5</v>
      </c>
      <c r="J1238">
        <v>1.387</v>
      </c>
      <c r="K1238">
        <v>1.2185999999999999</v>
      </c>
      <c r="L1238">
        <v>1.491E-2</v>
      </c>
      <c r="M1238">
        <v>1.5238</v>
      </c>
      <c r="N1238">
        <v>1.4823999999999999</v>
      </c>
      <c r="O1238" s="2">
        <v>44083.583333333336</v>
      </c>
      <c r="P1238">
        <v>0.59</v>
      </c>
      <c r="Q1238">
        <v>0.82</v>
      </c>
      <c r="R1238">
        <v>6.1</v>
      </c>
      <c r="S1238">
        <v>68</v>
      </c>
      <c r="T1238">
        <v>25.9</v>
      </c>
      <c r="U1238">
        <v>1022.5</v>
      </c>
      <c r="V1238">
        <v>26.7</v>
      </c>
    </row>
    <row r="1239" spans="1:22" x14ac:dyDescent="0.35">
      <c r="A1239" s="1">
        <v>6.9444444444444441E-3</v>
      </c>
      <c r="B1239">
        <v>26.99</v>
      </c>
      <c r="C1239">
        <v>1.696</v>
      </c>
      <c r="D1239">
        <v>1.6322000000000001</v>
      </c>
      <c r="E1239">
        <f t="shared" si="19"/>
        <v>1.8322000000000001</v>
      </c>
      <c r="F1239">
        <v>1.444E-2</v>
      </c>
      <c r="G1239">
        <v>1.7778</v>
      </c>
      <c r="H1239">
        <v>1.8225</v>
      </c>
      <c r="I1239" s="1">
        <v>6.9560185185185185E-3</v>
      </c>
      <c r="J1239">
        <v>1.38</v>
      </c>
      <c r="K1239">
        <v>1.2131000000000001</v>
      </c>
      <c r="L1239">
        <v>1.252E-2</v>
      </c>
      <c r="M1239">
        <v>1.4221999999999999</v>
      </c>
      <c r="N1239">
        <v>1.5769</v>
      </c>
      <c r="O1239" s="2">
        <v>44083.590277777781</v>
      </c>
      <c r="P1239">
        <v>0.59</v>
      </c>
      <c r="Q1239">
        <v>0.81</v>
      </c>
      <c r="R1239">
        <v>6.27</v>
      </c>
      <c r="S1239">
        <v>63</v>
      </c>
      <c r="T1239">
        <v>25.7</v>
      </c>
      <c r="U1239">
        <v>1022.33</v>
      </c>
      <c r="V1239">
        <v>26.77</v>
      </c>
    </row>
    <row r="1240" spans="1:22" x14ac:dyDescent="0.35">
      <c r="A1240" s="1">
        <v>1.3888888888888888E-2</v>
      </c>
      <c r="B1240">
        <v>27.029</v>
      </c>
      <c r="C1240">
        <v>1.6839999999999999</v>
      </c>
      <c r="D1240">
        <v>1.6209</v>
      </c>
      <c r="E1240">
        <f t="shared" si="19"/>
        <v>1.8209</v>
      </c>
      <c r="F1240">
        <v>1.6472000000000001E-2</v>
      </c>
      <c r="G1240">
        <v>1.7297</v>
      </c>
      <c r="H1240">
        <v>1.9384999999999999</v>
      </c>
      <c r="I1240" s="1">
        <v>1.3900462962962962E-2</v>
      </c>
      <c r="J1240">
        <v>1.367</v>
      </c>
      <c r="K1240">
        <v>1.2015</v>
      </c>
      <c r="L1240">
        <v>1.1651E-2</v>
      </c>
      <c r="M1240">
        <v>1.6841999999999999</v>
      </c>
      <c r="N1240">
        <v>1.6282000000000001</v>
      </c>
      <c r="O1240" s="2">
        <v>44083.597222222219</v>
      </c>
      <c r="P1240">
        <v>0.59</v>
      </c>
      <c r="Q1240">
        <v>0.8</v>
      </c>
      <c r="R1240">
        <v>6.2</v>
      </c>
      <c r="S1240">
        <v>60</v>
      </c>
      <c r="T1240">
        <v>25.83</v>
      </c>
      <c r="U1240">
        <v>1022.23</v>
      </c>
      <c r="V1240">
        <v>26.8</v>
      </c>
    </row>
    <row r="1241" spans="1:22" x14ac:dyDescent="0.35">
      <c r="A1241" s="1">
        <v>2.0833333333333332E-2</v>
      </c>
      <c r="B1241">
        <v>27.045000000000002</v>
      </c>
      <c r="C1241">
        <v>1.6659999999999999</v>
      </c>
      <c r="D1241">
        <v>1.6032</v>
      </c>
      <c r="E1241">
        <f t="shared" si="19"/>
        <v>1.8031999999999999</v>
      </c>
      <c r="F1241">
        <v>1.1478E-2</v>
      </c>
      <c r="G1241">
        <v>1.641</v>
      </c>
      <c r="H1241">
        <v>1.6767000000000001</v>
      </c>
      <c r="I1241" s="1">
        <v>2.0844907407407406E-2</v>
      </c>
      <c r="J1241">
        <v>1.349</v>
      </c>
      <c r="K1241">
        <v>1.1839</v>
      </c>
      <c r="L1241">
        <v>8.1641999999999999E-3</v>
      </c>
      <c r="M1241">
        <v>1.5238</v>
      </c>
      <c r="N1241">
        <v>1.506</v>
      </c>
      <c r="O1241" s="2">
        <v>44083.604166666664</v>
      </c>
      <c r="P1241">
        <v>0.57999999999999996</v>
      </c>
      <c r="Q1241">
        <v>0.79</v>
      </c>
      <c r="R1241">
        <v>5.3</v>
      </c>
      <c r="S1241">
        <v>62</v>
      </c>
      <c r="T1241">
        <v>25.9</v>
      </c>
      <c r="U1241">
        <v>1022.2</v>
      </c>
      <c r="V1241">
        <v>26.8</v>
      </c>
    </row>
    <row r="1242" spans="1:22" x14ac:dyDescent="0.35">
      <c r="A1242" s="1">
        <v>2.7777777777777776E-2</v>
      </c>
      <c r="B1242">
        <v>27.062999999999999</v>
      </c>
      <c r="C1242">
        <v>1.6419999999999999</v>
      </c>
      <c r="D1242">
        <v>1.5794999999999999</v>
      </c>
      <c r="E1242">
        <f t="shared" si="19"/>
        <v>1.7794999999999999</v>
      </c>
      <c r="F1242">
        <v>1.0241999999999999E-2</v>
      </c>
      <c r="G1242">
        <v>1.7297</v>
      </c>
      <c r="H1242">
        <v>1.6298999999999999</v>
      </c>
      <c r="I1242" s="1">
        <v>2.7789351851851853E-2</v>
      </c>
      <c r="J1242">
        <v>1.325</v>
      </c>
      <c r="K1242">
        <v>1.1601999999999999</v>
      </c>
      <c r="L1242">
        <v>8.6026999999999996E-3</v>
      </c>
      <c r="M1242">
        <v>1.4221999999999999</v>
      </c>
      <c r="N1242">
        <v>1.506</v>
      </c>
      <c r="O1242" s="2">
        <v>44083.611111111109</v>
      </c>
      <c r="P1242">
        <v>0.56999999999999995</v>
      </c>
      <c r="Q1242">
        <v>0.77</v>
      </c>
      <c r="R1242">
        <v>6.07</v>
      </c>
      <c r="S1242">
        <v>64</v>
      </c>
      <c r="T1242">
        <v>25.83</v>
      </c>
      <c r="U1242">
        <v>1022.1</v>
      </c>
      <c r="V1242">
        <v>26.8</v>
      </c>
    </row>
    <row r="1243" spans="1:22" x14ac:dyDescent="0.35">
      <c r="A1243" s="1">
        <v>3.4722222222222224E-2</v>
      </c>
      <c r="B1243">
        <v>27.082000000000001</v>
      </c>
      <c r="C1243">
        <v>1.6120000000000001</v>
      </c>
      <c r="D1243">
        <v>1.5498000000000001</v>
      </c>
      <c r="E1243">
        <f t="shared" si="19"/>
        <v>1.7498</v>
      </c>
      <c r="F1243">
        <v>9.3214000000000005E-3</v>
      </c>
      <c r="G1243">
        <v>1.7297</v>
      </c>
      <c r="H1243">
        <v>1.66</v>
      </c>
      <c r="I1243" s="1">
        <v>3.4733796296296297E-2</v>
      </c>
      <c r="J1243">
        <v>1.294</v>
      </c>
      <c r="K1243">
        <v>1.1304000000000001</v>
      </c>
      <c r="L1243">
        <v>9.3381000000000002E-3</v>
      </c>
      <c r="M1243">
        <v>1.5609999999999999</v>
      </c>
      <c r="N1243">
        <v>1.4045000000000001</v>
      </c>
      <c r="O1243" s="2">
        <v>44083.618055555555</v>
      </c>
      <c r="P1243">
        <v>0.55000000000000004</v>
      </c>
      <c r="Q1243">
        <v>0.74</v>
      </c>
      <c r="R1243">
        <v>6.2</v>
      </c>
      <c r="S1243">
        <v>59</v>
      </c>
      <c r="T1243">
        <v>25.93</v>
      </c>
      <c r="U1243">
        <v>1021.97</v>
      </c>
      <c r="V1243">
        <v>26.8</v>
      </c>
    </row>
    <row r="1244" spans="1:22" x14ac:dyDescent="0.35">
      <c r="A1244" s="1">
        <v>0</v>
      </c>
      <c r="B1244">
        <v>27.157</v>
      </c>
      <c r="C1244">
        <v>1.58</v>
      </c>
      <c r="D1244">
        <v>1.5192000000000001</v>
      </c>
      <c r="E1244">
        <f t="shared" si="19"/>
        <v>1.7192000000000001</v>
      </c>
      <c r="F1244">
        <v>9.1156999999999992E-3</v>
      </c>
      <c r="G1244">
        <v>1.7297</v>
      </c>
      <c r="H1244">
        <v>1.6331</v>
      </c>
      <c r="I1244" s="1">
        <v>1.1574074074074073E-5</v>
      </c>
      <c r="J1244">
        <v>1.262</v>
      </c>
      <c r="K1244">
        <v>1.0998000000000001</v>
      </c>
      <c r="L1244">
        <v>1.0178E-2</v>
      </c>
      <c r="M1244">
        <v>1.6</v>
      </c>
      <c r="N1244">
        <v>1.5396000000000001</v>
      </c>
      <c r="O1244" s="2">
        <v>44083.625</v>
      </c>
      <c r="P1244">
        <v>0.54</v>
      </c>
      <c r="Q1244">
        <v>0.71</v>
      </c>
      <c r="R1244">
        <v>6.7</v>
      </c>
      <c r="S1244">
        <v>69</v>
      </c>
      <c r="T1244">
        <v>25.9</v>
      </c>
      <c r="U1244">
        <v>1021.8</v>
      </c>
      <c r="V1244">
        <v>26.9</v>
      </c>
    </row>
    <row r="1245" spans="1:22" x14ac:dyDescent="0.35">
      <c r="A1245" s="1">
        <v>6.9444444444444441E-3</v>
      </c>
      <c r="B1245">
        <v>27.158999999999999</v>
      </c>
      <c r="C1245">
        <v>1.5449999999999999</v>
      </c>
      <c r="D1245">
        <v>1.4836</v>
      </c>
      <c r="E1245">
        <f t="shared" si="19"/>
        <v>1.6836</v>
      </c>
      <c r="F1245">
        <v>1.3953E-2</v>
      </c>
      <c r="G1245">
        <v>1.6841999999999999</v>
      </c>
      <c r="H1245">
        <v>1.6414</v>
      </c>
      <c r="I1245" s="1">
        <v>6.9560185185185185E-3</v>
      </c>
      <c r="J1245">
        <v>1.2270000000000001</v>
      </c>
      <c r="K1245">
        <v>1.0640000000000001</v>
      </c>
      <c r="L1245">
        <v>1.043E-2</v>
      </c>
      <c r="M1245">
        <v>1.4883999999999999</v>
      </c>
      <c r="N1245">
        <v>1.512</v>
      </c>
      <c r="O1245" s="2">
        <v>44083.631944444445</v>
      </c>
      <c r="P1245">
        <v>0.51</v>
      </c>
      <c r="Q1245">
        <v>0.68</v>
      </c>
      <c r="R1245">
        <v>6.67</v>
      </c>
      <c r="S1245">
        <v>59</v>
      </c>
      <c r="T1245">
        <v>26</v>
      </c>
      <c r="U1245">
        <v>1021.8</v>
      </c>
      <c r="V1245">
        <v>26.97</v>
      </c>
    </row>
    <row r="1246" spans="1:22" x14ac:dyDescent="0.35">
      <c r="A1246" s="1">
        <v>1.3888888888888888E-2</v>
      </c>
      <c r="B1246">
        <v>27.17</v>
      </c>
      <c r="C1246">
        <v>1.512</v>
      </c>
      <c r="D1246">
        <v>1.4490000000000001</v>
      </c>
      <c r="E1246">
        <f t="shared" si="19"/>
        <v>1.649</v>
      </c>
      <c r="F1246">
        <v>1.5663E-2</v>
      </c>
      <c r="G1246">
        <v>1.7297</v>
      </c>
      <c r="H1246">
        <v>1.7329000000000001</v>
      </c>
      <c r="I1246" s="1">
        <v>1.3900462962962962E-2</v>
      </c>
      <c r="J1246">
        <v>1.194</v>
      </c>
      <c r="K1246">
        <v>1.0293000000000001</v>
      </c>
      <c r="L1246">
        <v>1.1165E-2</v>
      </c>
      <c r="M1246">
        <v>1.4221999999999999</v>
      </c>
      <c r="N1246">
        <v>1.5301</v>
      </c>
      <c r="O1246" s="2">
        <v>44083.638888888891</v>
      </c>
      <c r="P1246">
        <v>0.49</v>
      </c>
      <c r="Q1246">
        <v>0.64</v>
      </c>
      <c r="R1246">
        <v>6.07</v>
      </c>
      <c r="S1246">
        <v>69</v>
      </c>
      <c r="T1246">
        <v>25.93</v>
      </c>
      <c r="U1246">
        <v>1021.97</v>
      </c>
      <c r="V1246">
        <v>27</v>
      </c>
    </row>
    <row r="1247" spans="1:22" x14ac:dyDescent="0.35">
      <c r="A1247" s="1">
        <v>2.0833333333333332E-2</v>
      </c>
      <c r="B1247">
        <v>27.16</v>
      </c>
      <c r="C1247">
        <v>1.476</v>
      </c>
      <c r="D1247">
        <v>1.4137999999999999</v>
      </c>
      <c r="E1247">
        <f t="shared" si="19"/>
        <v>1.6137999999999999</v>
      </c>
      <c r="F1247">
        <v>1.4229E-2</v>
      </c>
      <c r="G1247">
        <v>1.6</v>
      </c>
      <c r="H1247">
        <v>1.625</v>
      </c>
      <c r="I1247" s="1">
        <v>2.0844907407407406E-2</v>
      </c>
      <c r="J1247">
        <v>1.1579999999999999</v>
      </c>
      <c r="K1247">
        <v>0.99422999999999995</v>
      </c>
      <c r="L1247">
        <v>1.3577000000000001E-2</v>
      </c>
      <c r="M1247">
        <v>1.5609999999999999</v>
      </c>
      <c r="N1247">
        <v>1.5244</v>
      </c>
      <c r="O1247" s="2">
        <v>44083.645833333336</v>
      </c>
      <c r="P1247">
        <v>0.46</v>
      </c>
      <c r="Q1247">
        <v>0.61</v>
      </c>
      <c r="R1247">
        <v>6.6</v>
      </c>
      <c r="S1247">
        <v>72</v>
      </c>
      <c r="T1247">
        <v>25.8</v>
      </c>
      <c r="U1247">
        <v>1021.85</v>
      </c>
      <c r="V1247">
        <v>27</v>
      </c>
    </row>
    <row r="1248" spans="1:22" x14ac:dyDescent="0.35">
      <c r="A1248" s="1">
        <v>2.7777777777777776E-2</v>
      </c>
      <c r="B1248">
        <v>27.155000000000001</v>
      </c>
      <c r="C1248">
        <v>1.4350000000000001</v>
      </c>
      <c r="D1248">
        <v>1.3726</v>
      </c>
      <c r="E1248">
        <f t="shared" si="19"/>
        <v>1.5726</v>
      </c>
      <c r="F1248">
        <v>1.7350999999999998E-2</v>
      </c>
      <c r="G1248">
        <v>1.6</v>
      </c>
      <c r="H1248">
        <v>1.6494</v>
      </c>
      <c r="I1248" s="1">
        <v>2.7789351851851853E-2</v>
      </c>
      <c r="J1248">
        <v>1.1160000000000001</v>
      </c>
      <c r="K1248">
        <v>0.95303000000000004</v>
      </c>
      <c r="L1248">
        <v>1.6011999999999998E-2</v>
      </c>
      <c r="M1248">
        <v>1.5609999999999999</v>
      </c>
      <c r="N1248">
        <v>1.5427</v>
      </c>
      <c r="O1248" s="2">
        <v>44083.652777777781</v>
      </c>
      <c r="P1248">
        <v>0.43</v>
      </c>
      <c r="Q1248">
        <v>0.56999999999999995</v>
      </c>
      <c r="R1248">
        <v>5.83</v>
      </c>
      <c r="S1248">
        <v>71</v>
      </c>
      <c r="T1248">
        <v>25.83</v>
      </c>
      <c r="U1248">
        <v>1021.8</v>
      </c>
      <c r="V1248">
        <v>27</v>
      </c>
    </row>
    <row r="1249" spans="1:22" x14ac:dyDescent="0.35">
      <c r="A1249" s="1">
        <v>3.4722222222222224E-2</v>
      </c>
      <c r="B1249">
        <v>27.154</v>
      </c>
      <c r="C1249">
        <v>1.395</v>
      </c>
      <c r="D1249">
        <v>1.3334999999999999</v>
      </c>
      <c r="E1249">
        <f t="shared" si="19"/>
        <v>1.5334999999999999</v>
      </c>
      <c r="F1249">
        <v>2.1885000000000002E-2</v>
      </c>
      <c r="G1249">
        <v>1.6841999999999999</v>
      </c>
      <c r="H1249">
        <v>1.6395999999999999</v>
      </c>
      <c r="I1249" s="1">
        <v>3.4733796296296297E-2</v>
      </c>
      <c r="J1249">
        <v>1.077</v>
      </c>
      <c r="K1249">
        <v>0.91391999999999995</v>
      </c>
      <c r="L1249">
        <v>1.6773E-2</v>
      </c>
      <c r="M1249">
        <v>1.7297</v>
      </c>
      <c r="N1249">
        <v>1.5181</v>
      </c>
      <c r="O1249" s="2">
        <v>44083.659722222219</v>
      </c>
      <c r="P1249">
        <v>0.4</v>
      </c>
      <c r="Q1249">
        <v>0.53</v>
      </c>
      <c r="R1249">
        <v>6</v>
      </c>
      <c r="S1249">
        <v>69</v>
      </c>
      <c r="T1249">
        <v>25.87</v>
      </c>
      <c r="U1249">
        <v>1021.7</v>
      </c>
      <c r="V1249">
        <v>27.03</v>
      </c>
    </row>
    <row r="1250" spans="1:22" x14ac:dyDescent="0.35">
      <c r="A1250" s="1">
        <v>0</v>
      </c>
      <c r="B1250">
        <v>27.152999999999999</v>
      </c>
      <c r="C1250">
        <v>1.357</v>
      </c>
      <c r="D1250">
        <v>1.2949999999999999</v>
      </c>
      <c r="E1250">
        <f t="shared" si="19"/>
        <v>1.4949999999999999</v>
      </c>
      <c r="F1250">
        <v>2.4254000000000001E-2</v>
      </c>
      <c r="G1250">
        <v>1.5238</v>
      </c>
      <c r="H1250">
        <v>1.6108</v>
      </c>
      <c r="I1250" s="1">
        <v>1.1574074074074073E-5</v>
      </c>
      <c r="J1250">
        <v>1.0389999999999999</v>
      </c>
      <c r="K1250">
        <v>0.87573000000000001</v>
      </c>
      <c r="L1250">
        <v>1.7725999999999999E-2</v>
      </c>
      <c r="M1250">
        <v>1.6841999999999999</v>
      </c>
      <c r="N1250">
        <v>1.5679000000000001</v>
      </c>
      <c r="O1250" s="2">
        <v>44083.666666666664</v>
      </c>
      <c r="P1250">
        <v>0.36</v>
      </c>
      <c r="Q1250">
        <v>0.5</v>
      </c>
      <c r="R1250">
        <v>6.1</v>
      </c>
      <c r="S1250">
        <v>63</v>
      </c>
      <c r="T1250">
        <v>25.9</v>
      </c>
      <c r="U1250">
        <v>1021.7</v>
      </c>
      <c r="V1250">
        <v>27.1</v>
      </c>
    </row>
    <row r="1251" spans="1:22" x14ac:dyDescent="0.35">
      <c r="A1251" s="1">
        <v>6.9444444444444441E-3</v>
      </c>
      <c r="B1251">
        <v>27.148</v>
      </c>
      <c r="C1251">
        <v>1.321</v>
      </c>
      <c r="D1251">
        <v>1.2589999999999999</v>
      </c>
      <c r="E1251">
        <f t="shared" si="19"/>
        <v>1.4589999999999999</v>
      </c>
      <c r="F1251">
        <v>2.2630000000000001E-2</v>
      </c>
      <c r="G1251">
        <v>1.5238</v>
      </c>
      <c r="H1251">
        <v>1.506</v>
      </c>
      <c r="I1251" s="1">
        <v>6.9560185185185185E-3</v>
      </c>
      <c r="J1251">
        <v>1.004</v>
      </c>
      <c r="K1251">
        <v>0.83987000000000001</v>
      </c>
      <c r="L1251">
        <v>1.8367000000000001E-2</v>
      </c>
      <c r="M1251">
        <v>1.4883999999999999</v>
      </c>
      <c r="N1251">
        <v>1.4569000000000001</v>
      </c>
      <c r="O1251" s="2">
        <v>44083.673611111109</v>
      </c>
      <c r="P1251">
        <v>0.33</v>
      </c>
      <c r="Q1251">
        <v>0.46</v>
      </c>
      <c r="R1251">
        <v>6.17</v>
      </c>
      <c r="S1251">
        <v>65</v>
      </c>
      <c r="T1251">
        <v>25.77</v>
      </c>
      <c r="U1251">
        <v>1021.77</v>
      </c>
      <c r="V1251">
        <v>27.2</v>
      </c>
    </row>
    <row r="1252" spans="1:22" x14ac:dyDescent="0.35">
      <c r="A1252" s="1">
        <v>1.3888888888888888E-2</v>
      </c>
      <c r="B1252">
        <v>27.172000000000001</v>
      </c>
      <c r="C1252">
        <v>1.286</v>
      </c>
      <c r="D1252">
        <v>1.2219</v>
      </c>
      <c r="E1252">
        <f t="shared" si="19"/>
        <v>1.4218999999999999</v>
      </c>
      <c r="F1252">
        <v>2.9250000000000002E-2</v>
      </c>
      <c r="G1252">
        <v>1.4883999999999999</v>
      </c>
      <c r="H1252">
        <v>1.4593</v>
      </c>
      <c r="I1252" s="1">
        <v>1.3900462962962962E-2</v>
      </c>
      <c r="J1252">
        <v>0.96799999999999997</v>
      </c>
      <c r="K1252">
        <v>0.80278000000000005</v>
      </c>
      <c r="L1252">
        <v>1.9481999999999999E-2</v>
      </c>
      <c r="M1252">
        <v>1.2548999999999999</v>
      </c>
      <c r="N1252">
        <v>1.3574999999999999</v>
      </c>
      <c r="O1252" s="2">
        <v>44083.680555555555</v>
      </c>
      <c r="P1252">
        <v>0.28999999999999998</v>
      </c>
      <c r="Q1252">
        <v>0.42</v>
      </c>
      <c r="R1252">
        <v>6.17</v>
      </c>
      <c r="S1252">
        <v>67</v>
      </c>
      <c r="T1252">
        <v>25.9</v>
      </c>
      <c r="U1252">
        <v>1021.87</v>
      </c>
      <c r="V1252">
        <v>27.23</v>
      </c>
    </row>
    <row r="1253" spans="1:22" x14ac:dyDescent="0.35">
      <c r="A1253" s="1">
        <v>2.0833333333333332E-2</v>
      </c>
      <c r="B1253">
        <v>27.196000000000002</v>
      </c>
      <c r="C1253">
        <v>1.256</v>
      </c>
      <c r="D1253">
        <v>1.1900999999999999</v>
      </c>
      <c r="E1253">
        <f t="shared" si="19"/>
        <v>1.3900999999999999</v>
      </c>
      <c r="F1253">
        <v>2.6349000000000001E-2</v>
      </c>
      <c r="G1253">
        <v>1.4883999999999999</v>
      </c>
      <c r="H1253">
        <v>1.494</v>
      </c>
      <c r="I1253" s="1">
        <v>2.0844907407407406E-2</v>
      </c>
      <c r="J1253">
        <v>0.93899999999999995</v>
      </c>
      <c r="K1253">
        <v>0.77100999999999997</v>
      </c>
      <c r="L1253">
        <v>2.6714999999999999E-2</v>
      </c>
      <c r="M1253">
        <v>1.5238</v>
      </c>
      <c r="N1253">
        <v>1.3484</v>
      </c>
      <c r="O1253" s="2">
        <v>44083.6875</v>
      </c>
      <c r="P1253">
        <v>0.25</v>
      </c>
      <c r="Q1253">
        <v>0.39</v>
      </c>
      <c r="R1253">
        <v>5.8</v>
      </c>
      <c r="S1253">
        <v>78</v>
      </c>
      <c r="T1253">
        <v>25.9</v>
      </c>
      <c r="U1253">
        <v>1022.1</v>
      </c>
      <c r="V1253">
        <v>27.3</v>
      </c>
    </row>
    <row r="1254" spans="1:22" x14ac:dyDescent="0.35">
      <c r="A1254" s="1">
        <v>2.7777777777777776E-2</v>
      </c>
      <c r="B1254">
        <v>27.225999999999999</v>
      </c>
      <c r="C1254">
        <v>1.222</v>
      </c>
      <c r="D1254">
        <v>1.1559999999999999</v>
      </c>
      <c r="E1254">
        <f t="shared" si="19"/>
        <v>1.3559999999999999</v>
      </c>
      <c r="F1254">
        <v>3.3390999999999997E-2</v>
      </c>
      <c r="G1254">
        <v>1.3913</v>
      </c>
      <c r="H1254">
        <v>1.4260999999999999</v>
      </c>
      <c r="I1254" s="1">
        <v>2.7789351851851853E-2</v>
      </c>
      <c r="J1254">
        <v>0.90500000000000003</v>
      </c>
      <c r="K1254">
        <v>0.73695999999999995</v>
      </c>
      <c r="L1254">
        <v>3.4769000000000001E-2</v>
      </c>
      <c r="M1254">
        <v>1.3913</v>
      </c>
      <c r="N1254">
        <v>1.3484</v>
      </c>
      <c r="O1254" s="2">
        <v>44083.694444444445</v>
      </c>
      <c r="P1254">
        <v>0.22</v>
      </c>
      <c r="Q1254">
        <v>0.36</v>
      </c>
      <c r="R1254">
        <v>6.43</v>
      </c>
      <c r="S1254">
        <v>69</v>
      </c>
      <c r="T1254">
        <v>25.77</v>
      </c>
      <c r="U1254">
        <v>1022.1</v>
      </c>
      <c r="V1254">
        <v>27.4</v>
      </c>
    </row>
    <row r="1255" spans="1:22" x14ac:dyDescent="0.35">
      <c r="A1255" s="1">
        <v>3.4722222222222224E-2</v>
      </c>
      <c r="B1255">
        <v>27.239000000000001</v>
      </c>
      <c r="C1255">
        <v>1.1910000000000001</v>
      </c>
      <c r="D1255">
        <v>1.1233</v>
      </c>
      <c r="E1255">
        <f t="shared" si="19"/>
        <v>1.3232999999999999</v>
      </c>
      <c r="F1255">
        <v>4.1121999999999999E-2</v>
      </c>
      <c r="G1255">
        <v>1.4883999999999999</v>
      </c>
      <c r="H1255">
        <v>1.5148999999999999</v>
      </c>
      <c r="I1255" s="1">
        <v>3.4733796296296297E-2</v>
      </c>
      <c r="J1255">
        <v>0.874</v>
      </c>
      <c r="K1255">
        <v>0.70430000000000004</v>
      </c>
      <c r="L1255">
        <v>3.3430000000000001E-2</v>
      </c>
      <c r="M1255">
        <v>1.4221999999999999</v>
      </c>
      <c r="N1255">
        <v>1.2425999999999999</v>
      </c>
      <c r="O1255" s="2">
        <v>44083.701388888891</v>
      </c>
      <c r="P1255">
        <v>0.18</v>
      </c>
      <c r="Q1255">
        <v>0.32</v>
      </c>
      <c r="R1255">
        <v>6.53</v>
      </c>
      <c r="S1255">
        <v>77</v>
      </c>
      <c r="T1255">
        <v>25.77</v>
      </c>
      <c r="U1255">
        <v>1022.2</v>
      </c>
      <c r="V1255">
        <v>27.43</v>
      </c>
    </row>
    <row r="1256" spans="1:22" x14ac:dyDescent="0.35">
      <c r="A1256" s="1">
        <v>0</v>
      </c>
      <c r="B1256">
        <v>27.265999999999998</v>
      </c>
      <c r="C1256">
        <v>1.1559999999999999</v>
      </c>
      <c r="D1256">
        <v>1.089</v>
      </c>
      <c r="E1256">
        <f t="shared" si="19"/>
        <v>1.2889999999999999</v>
      </c>
      <c r="F1256">
        <v>5.5280999999999997E-2</v>
      </c>
      <c r="G1256">
        <v>1.4544999999999999</v>
      </c>
      <c r="H1256">
        <v>1.4083000000000001</v>
      </c>
      <c r="I1256" s="1">
        <v>1.1574074074074073E-5</v>
      </c>
      <c r="J1256">
        <v>0.83899999999999997</v>
      </c>
      <c r="K1256">
        <v>0.66993999999999998</v>
      </c>
      <c r="L1256">
        <v>2.6963999999999998E-2</v>
      </c>
      <c r="M1256">
        <v>1.5238</v>
      </c>
      <c r="N1256">
        <v>1.3874</v>
      </c>
      <c r="O1256" s="2">
        <v>44083.708333333336</v>
      </c>
      <c r="P1256">
        <v>0.14000000000000001</v>
      </c>
      <c r="Q1256">
        <v>0.28999999999999998</v>
      </c>
      <c r="R1256">
        <v>6.8</v>
      </c>
      <c r="S1256">
        <v>79</v>
      </c>
      <c r="T1256">
        <v>25.7</v>
      </c>
      <c r="U1256">
        <v>1022.1</v>
      </c>
      <c r="V1256">
        <v>27.5</v>
      </c>
    </row>
    <row r="1257" spans="1:22" x14ac:dyDescent="0.35">
      <c r="A1257" s="1">
        <v>6.9444444444444441E-3</v>
      </c>
      <c r="B1257">
        <v>27.306999999999999</v>
      </c>
      <c r="C1257">
        <v>1.1259999999999999</v>
      </c>
      <c r="D1257">
        <v>1.0589</v>
      </c>
      <c r="E1257">
        <f t="shared" si="19"/>
        <v>1.2588999999999999</v>
      </c>
      <c r="F1257">
        <v>8.0859E-2</v>
      </c>
      <c r="G1257">
        <v>1.4544999999999999</v>
      </c>
      <c r="H1257">
        <v>1.4375</v>
      </c>
      <c r="I1257" s="1">
        <v>6.9560185185185185E-3</v>
      </c>
      <c r="J1257">
        <v>0.80900000000000005</v>
      </c>
      <c r="K1257">
        <v>0.63982000000000006</v>
      </c>
      <c r="L1257">
        <v>3.4112999999999997E-2</v>
      </c>
      <c r="M1257">
        <v>1.4544999999999999</v>
      </c>
      <c r="N1257">
        <v>1.3536999999999999</v>
      </c>
      <c r="O1257" s="2">
        <v>44083.715277777781</v>
      </c>
      <c r="P1257">
        <v>0.11</v>
      </c>
      <c r="Q1257">
        <v>0.25</v>
      </c>
      <c r="R1257">
        <v>5.8</v>
      </c>
      <c r="S1257">
        <v>70</v>
      </c>
      <c r="T1257">
        <v>25.7</v>
      </c>
      <c r="U1257">
        <v>1022.1</v>
      </c>
      <c r="V1257">
        <v>27.6</v>
      </c>
    </row>
    <row r="1258" spans="1:22" x14ac:dyDescent="0.35">
      <c r="A1258" s="1">
        <v>1.3888888888888888E-2</v>
      </c>
      <c r="B1258">
        <v>27.306000000000001</v>
      </c>
      <c r="C1258">
        <v>1.105</v>
      </c>
      <c r="D1258">
        <v>1.038</v>
      </c>
      <c r="E1258">
        <f t="shared" si="19"/>
        <v>1.238</v>
      </c>
      <c r="F1258">
        <v>5.8483E-2</v>
      </c>
      <c r="G1258">
        <v>1.4221999999999999</v>
      </c>
      <c r="H1258">
        <v>1.4375</v>
      </c>
      <c r="I1258" s="1">
        <v>1.3900462962962962E-2</v>
      </c>
      <c r="J1258">
        <v>0.78800000000000003</v>
      </c>
      <c r="K1258">
        <v>0.61895</v>
      </c>
      <c r="L1258">
        <v>3.0154E-2</v>
      </c>
      <c r="M1258">
        <v>1.4221999999999999</v>
      </c>
      <c r="N1258">
        <v>1.3846000000000001</v>
      </c>
      <c r="O1258" s="2">
        <v>44083.722222222219</v>
      </c>
      <c r="P1258">
        <v>0.08</v>
      </c>
      <c r="Q1258">
        <v>0.23</v>
      </c>
      <c r="R1258">
        <v>6.33</v>
      </c>
      <c r="S1258">
        <v>69</v>
      </c>
      <c r="T1258">
        <v>25.7</v>
      </c>
      <c r="U1258">
        <v>1022.13</v>
      </c>
      <c r="V1258">
        <v>27.6</v>
      </c>
    </row>
    <row r="1259" spans="1:22" x14ac:dyDescent="0.35">
      <c r="A1259" s="1">
        <v>2.0833333333333332E-2</v>
      </c>
      <c r="B1259">
        <v>27.32</v>
      </c>
      <c r="C1259">
        <v>1.0820000000000001</v>
      </c>
      <c r="D1259">
        <v>1.0143</v>
      </c>
      <c r="E1259">
        <f t="shared" si="19"/>
        <v>1.2142999999999999</v>
      </c>
      <c r="F1259">
        <v>5.1608000000000001E-2</v>
      </c>
      <c r="G1259">
        <v>1.4544999999999999</v>
      </c>
      <c r="H1259">
        <v>1.4205000000000001</v>
      </c>
      <c r="I1259" s="1">
        <v>2.0844907407407406E-2</v>
      </c>
      <c r="J1259">
        <v>0.76500000000000001</v>
      </c>
      <c r="K1259">
        <v>0.59516999999999998</v>
      </c>
      <c r="L1259">
        <v>3.9476999999999998E-2</v>
      </c>
      <c r="M1259">
        <v>1.3616999999999999</v>
      </c>
      <c r="N1259">
        <v>1.3315999999999999</v>
      </c>
      <c r="O1259" s="2">
        <v>44083.729166666664</v>
      </c>
      <c r="P1259">
        <v>0.05</v>
      </c>
      <c r="Q1259">
        <v>0.2</v>
      </c>
      <c r="R1259">
        <v>6.5</v>
      </c>
      <c r="S1259">
        <v>70</v>
      </c>
      <c r="T1259">
        <v>25.6</v>
      </c>
      <c r="U1259">
        <v>1022.2</v>
      </c>
      <c r="V1259">
        <v>27.7</v>
      </c>
    </row>
    <row r="1260" spans="1:22" x14ac:dyDescent="0.35">
      <c r="A1260" s="1">
        <v>2.7777777777777776E-2</v>
      </c>
      <c r="B1260">
        <v>27.332000000000001</v>
      </c>
      <c r="C1260">
        <v>1.0580000000000001</v>
      </c>
      <c r="D1260">
        <v>0.98684000000000005</v>
      </c>
      <c r="E1260">
        <f t="shared" si="19"/>
        <v>1.1868400000000001</v>
      </c>
      <c r="F1260">
        <v>5.3114000000000001E-2</v>
      </c>
      <c r="G1260">
        <v>1.4544999999999999</v>
      </c>
      <c r="H1260">
        <v>1.3956</v>
      </c>
      <c r="I1260" s="1">
        <v>2.7789351851851853E-2</v>
      </c>
      <c r="J1260">
        <v>0.74</v>
      </c>
      <c r="K1260">
        <v>0.56762999999999997</v>
      </c>
      <c r="L1260">
        <v>3.2986000000000001E-2</v>
      </c>
      <c r="M1260">
        <v>1.5238</v>
      </c>
      <c r="N1260">
        <v>1.3683000000000001</v>
      </c>
      <c r="O1260" s="2">
        <v>44083.736111111109</v>
      </c>
      <c r="P1260">
        <v>0.02</v>
      </c>
      <c r="Q1260">
        <v>0.18</v>
      </c>
      <c r="R1260">
        <v>5.6</v>
      </c>
      <c r="S1260">
        <v>72</v>
      </c>
      <c r="T1260">
        <v>25.67</v>
      </c>
      <c r="U1260">
        <v>1022.4</v>
      </c>
      <c r="V1260">
        <v>27.7</v>
      </c>
    </row>
    <row r="1261" spans="1:22" x14ac:dyDescent="0.35">
      <c r="A1261" s="1">
        <v>3.4722222222222224E-2</v>
      </c>
      <c r="B1261">
        <v>27.305</v>
      </c>
      <c r="C1261">
        <v>1.036</v>
      </c>
      <c r="D1261">
        <v>0.96501999999999999</v>
      </c>
      <c r="E1261">
        <f t="shared" si="19"/>
        <v>1.1650199999999999</v>
      </c>
      <c r="F1261">
        <v>6.3135999999999998E-2</v>
      </c>
      <c r="G1261">
        <v>1.4221999999999999</v>
      </c>
      <c r="H1261">
        <v>1.4326000000000001</v>
      </c>
      <c r="I1261" s="1">
        <v>3.4733796296296297E-2</v>
      </c>
      <c r="J1261">
        <v>0.71899999999999997</v>
      </c>
      <c r="K1261">
        <v>0.54593999999999998</v>
      </c>
      <c r="L1261">
        <v>3.0964999999999999E-2</v>
      </c>
      <c r="M1261">
        <v>1.4221999999999999</v>
      </c>
      <c r="N1261">
        <v>1.2964</v>
      </c>
      <c r="O1261" s="2">
        <v>44083.743055555555</v>
      </c>
      <c r="P1261">
        <v>-0.01</v>
      </c>
      <c r="Q1261">
        <v>0.15</v>
      </c>
      <c r="R1261">
        <v>5.67</v>
      </c>
      <c r="S1261">
        <v>80</v>
      </c>
      <c r="T1261">
        <v>25.57</v>
      </c>
      <c r="U1261">
        <v>1022.4</v>
      </c>
      <c r="V1261">
        <v>27.7</v>
      </c>
    </row>
    <row r="1262" spans="1:22" x14ac:dyDescent="0.35">
      <c r="A1262" s="1">
        <v>0</v>
      </c>
      <c r="B1262">
        <v>27.311</v>
      </c>
      <c r="C1262">
        <v>1.01</v>
      </c>
      <c r="D1262">
        <v>0.93925000000000003</v>
      </c>
      <c r="E1262">
        <f t="shared" si="19"/>
        <v>1.1392500000000001</v>
      </c>
      <c r="F1262">
        <v>5.5739999999999998E-2</v>
      </c>
      <c r="G1262">
        <v>1.3616999999999999</v>
      </c>
      <c r="H1262">
        <v>1.3944000000000001</v>
      </c>
      <c r="I1262" s="1">
        <v>1.1574074074074073E-5</v>
      </c>
      <c r="J1262">
        <v>0.69299999999999995</v>
      </c>
      <c r="K1262">
        <v>0.52027999999999996</v>
      </c>
      <c r="L1262">
        <v>3.0766000000000002E-2</v>
      </c>
      <c r="M1262">
        <v>1.4883999999999999</v>
      </c>
      <c r="N1262">
        <v>1.3776999999999999</v>
      </c>
      <c r="O1262" s="2">
        <v>44083.75</v>
      </c>
      <c r="P1262">
        <v>-0.04</v>
      </c>
      <c r="Q1262">
        <v>0.13</v>
      </c>
      <c r="R1262">
        <v>6.3</v>
      </c>
      <c r="S1262">
        <v>70</v>
      </c>
      <c r="T1262">
        <v>25.6</v>
      </c>
      <c r="U1262">
        <v>1022.4</v>
      </c>
      <c r="V1262">
        <v>27.7</v>
      </c>
    </row>
    <row r="1263" spans="1:22" x14ac:dyDescent="0.35">
      <c r="A1263" s="1">
        <v>6.9444444444444441E-3</v>
      </c>
      <c r="B1263">
        <v>27.332000000000001</v>
      </c>
      <c r="C1263">
        <v>0.97799999999999998</v>
      </c>
      <c r="D1263">
        <v>0.90605000000000002</v>
      </c>
      <c r="E1263">
        <f t="shared" si="19"/>
        <v>1.10605</v>
      </c>
      <c r="F1263">
        <v>4.1664E-2</v>
      </c>
      <c r="G1263">
        <v>1.3061</v>
      </c>
      <c r="H1263">
        <v>1.4185000000000001</v>
      </c>
      <c r="I1263" s="1">
        <v>6.9560185185185185E-3</v>
      </c>
      <c r="J1263">
        <v>0.66100000000000003</v>
      </c>
      <c r="K1263">
        <v>0.48705999999999999</v>
      </c>
      <c r="L1263">
        <v>2.5430999999999999E-2</v>
      </c>
      <c r="M1263">
        <v>1.3616999999999999</v>
      </c>
      <c r="N1263">
        <v>1.3378000000000001</v>
      </c>
      <c r="O1263" s="2">
        <v>44083.756944444445</v>
      </c>
      <c r="P1263">
        <v>-0.06</v>
      </c>
      <c r="Q1263">
        <v>0.1</v>
      </c>
      <c r="R1263">
        <v>5.3</v>
      </c>
      <c r="S1263">
        <v>73</v>
      </c>
      <c r="T1263">
        <v>25.6</v>
      </c>
      <c r="U1263">
        <v>1022.47</v>
      </c>
      <c r="V1263">
        <v>27.77</v>
      </c>
    </row>
    <row r="1264" spans="1:22" x14ac:dyDescent="0.35">
      <c r="A1264" s="1">
        <v>1.3888888888888888E-2</v>
      </c>
      <c r="B1264">
        <v>27.303000000000001</v>
      </c>
      <c r="C1264">
        <v>0.95699999999999996</v>
      </c>
      <c r="D1264">
        <v>0.88558000000000003</v>
      </c>
      <c r="E1264">
        <f t="shared" si="19"/>
        <v>1.08558</v>
      </c>
      <c r="F1264">
        <v>4.7044000000000002E-2</v>
      </c>
      <c r="G1264">
        <v>1.3913</v>
      </c>
      <c r="H1264">
        <v>1.4157</v>
      </c>
      <c r="I1264" s="1">
        <v>1.3900462962962962E-2</v>
      </c>
      <c r="J1264">
        <v>0.64</v>
      </c>
      <c r="K1264">
        <v>0.4667</v>
      </c>
      <c r="L1264">
        <v>2.6283000000000001E-2</v>
      </c>
      <c r="M1264">
        <v>1.3913</v>
      </c>
      <c r="N1264">
        <v>1.3041</v>
      </c>
      <c r="O1264" s="2">
        <v>44083.763888888891</v>
      </c>
      <c r="P1264">
        <v>-0.08</v>
      </c>
      <c r="Q1264">
        <v>7.0000000000000007E-2</v>
      </c>
      <c r="R1264">
        <v>5.77</v>
      </c>
      <c r="S1264">
        <v>74</v>
      </c>
      <c r="T1264">
        <v>25.57</v>
      </c>
      <c r="U1264">
        <v>1022.43</v>
      </c>
      <c r="V1264">
        <v>27.77</v>
      </c>
    </row>
    <row r="1265" spans="1:22" x14ac:dyDescent="0.35">
      <c r="A1265" s="1">
        <v>2.0833333333333332E-2</v>
      </c>
      <c r="B1265">
        <v>27.288</v>
      </c>
      <c r="C1265">
        <v>0.92700000000000005</v>
      </c>
      <c r="D1265">
        <v>0.85309999999999997</v>
      </c>
      <c r="E1265">
        <f t="shared" si="19"/>
        <v>1.0530999999999999</v>
      </c>
      <c r="F1265">
        <v>4.7543000000000002E-2</v>
      </c>
      <c r="G1265">
        <v>1.5238</v>
      </c>
      <c r="H1265">
        <v>1.4432</v>
      </c>
      <c r="I1265" s="1">
        <v>2.0844907407407406E-2</v>
      </c>
      <c r="J1265">
        <v>0.61</v>
      </c>
      <c r="K1265">
        <v>0.43421999999999999</v>
      </c>
      <c r="L1265">
        <v>2.3380999999999999E-2</v>
      </c>
      <c r="M1265">
        <v>1.5238</v>
      </c>
      <c r="N1265">
        <v>1.3629</v>
      </c>
      <c r="O1265" s="2">
        <v>44083.770833333336</v>
      </c>
      <c r="P1265">
        <v>-0.1</v>
      </c>
      <c r="Q1265">
        <v>0.04</v>
      </c>
      <c r="R1265">
        <v>6</v>
      </c>
      <c r="S1265">
        <v>76</v>
      </c>
      <c r="T1265">
        <v>25.5</v>
      </c>
      <c r="U1265">
        <v>1022.6</v>
      </c>
      <c r="V1265">
        <v>27.7</v>
      </c>
    </row>
    <row r="1266" spans="1:22" x14ac:dyDescent="0.35">
      <c r="A1266" s="1">
        <v>2.7777777777777776E-2</v>
      </c>
      <c r="B1266">
        <v>27.303999999999998</v>
      </c>
      <c r="C1266">
        <v>0.89700000000000002</v>
      </c>
      <c r="D1266">
        <v>0.82398000000000005</v>
      </c>
      <c r="E1266">
        <f t="shared" si="19"/>
        <v>1.0239800000000001</v>
      </c>
      <c r="F1266">
        <v>4.6754999999999998E-2</v>
      </c>
      <c r="G1266">
        <v>1.28</v>
      </c>
      <c r="H1266">
        <v>1.3229</v>
      </c>
      <c r="I1266" s="1">
        <v>2.7789351851851853E-2</v>
      </c>
      <c r="J1266">
        <v>0.57999999999999996</v>
      </c>
      <c r="K1266">
        <v>0.40522999999999998</v>
      </c>
      <c r="L1266">
        <v>2.5642000000000002E-2</v>
      </c>
      <c r="M1266">
        <v>1.3616999999999999</v>
      </c>
      <c r="N1266">
        <v>1.3394999999999999</v>
      </c>
      <c r="O1266" s="2">
        <v>44083.777777777781</v>
      </c>
      <c r="P1266">
        <v>-0.13</v>
      </c>
      <c r="Q1266">
        <v>0.02</v>
      </c>
      <c r="R1266">
        <v>5.8</v>
      </c>
      <c r="S1266">
        <v>70</v>
      </c>
      <c r="T1266">
        <v>25.43</v>
      </c>
      <c r="U1266">
        <v>1022.53</v>
      </c>
      <c r="V1266">
        <v>27.7</v>
      </c>
    </row>
    <row r="1267" spans="1:22" x14ac:dyDescent="0.35">
      <c r="A1267" s="1">
        <v>3.4722222222222224E-2</v>
      </c>
      <c r="B1267">
        <v>27.276</v>
      </c>
      <c r="C1267">
        <v>0.872</v>
      </c>
      <c r="D1267">
        <v>0.80018999999999996</v>
      </c>
      <c r="E1267">
        <f t="shared" si="19"/>
        <v>1.0001899999999999</v>
      </c>
      <c r="F1267">
        <v>4.2811000000000002E-2</v>
      </c>
      <c r="G1267">
        <v>1.3061</v>
      </c>
      <c r="H1267">
        <v>1.3874</v>
      </c>
      <c r="I1267" s="1">
        <v>3.4733796296296297E-2</v>
      </c>
      <c r="J1267">
        <v>0.55500000000000005</v>
      </c>
      <c r="K1267">
        <v>0.38144</v>
      </c>
      <c r="L1267">
        <v>2.0917999999999999E-2</v>
      </c>
      <c r="M1267">
        <v>1.4221999999999999</v>
      </c>
      <c r="N1267">
        <v>1.3203</v>
      </c>
      <c r="O1267" s="2">
        <v>44083.784722222219</v>
      </c>
      <c r="P1267">
        <v>-0.15</v>
      </c>
      <c r="Q1267">
        <v>-0.01</v>
      </c>
      <c r="R1267">
        <v>5.8</v>
      </c>
      <c r="S1267">
        <v>76</v>
      </c>
      <c r="T1267">
        <v>25.4</v>
      </c>
      <c r="U1267">
        <v>1022.4</v>
      </c>
      <c r="V1267">
        <v>27.7</v>
      </c>
    </row>
    <row r="1268" spans="1:22" x14ac:dyDescent="0.35">
      <c r="A1268" s="1">
        <v>0</v>
      </c>
      <c r="B1268">
        <v>27.254000000000001</v>
      </c>
      <c r="C1268">
        <v>0.84699999999999998</v>
      </c>
      <c r="D1268">
        <v>0.77659999999999996</v>
      </c>
      <c r="E1268">
        <f t="shared" si="19"/>
        <v>0.97659999999999991</v>
      </c>
      <c r="F1268">
        <v>4.6018999999999997E-2</v>
      </c>
      <c r="G1268">
        <v>1.3332999999999999</v>
      </c>
      <c r="H1268">
        <v>1.3511</v>
      </c>
      <c r="I1268" s="1">
        <v>1.1574074074074073E-5</v>
      </c>
      <c r="J1268">
        <v>0.53</v>
      </c>
      <c r="K1268">
        <v>0.35803000000000001</v>
      </c>
      <c r="L1268">
        <v>2.0003E-2</v>
      </c>
      <c r="M1268">
        <v>1.2548999999999999</v>
      </c>
      <c r="N1268">
        <v>1.2985</v>
      </c>
      <c r="O1268" s="2">
        <v>44083.791666666664</v>
      </c>
      <c r="P1268">
        <v>-0.17</v>
      </c>
      <c r="Q1268">
        <v>-0.04</v>
      </c>
      <c r="R1268">
        <v>5.4</v>
      </c>
      <c r="S1268">
        <v>63</v>
      </c>
      <c r="T1268">
        <v>25.3</v>
      </c>
      <c r="U1268">
        <v>1022.2</v>
      </c>
      <c r="V1268">
        <v>27.7</v>
      </c>
    </row>
    <row r="1269" spans="1:22" x14ac:dyDescent="0.35">
      <c r="A1269" s="1">
        <v>6.9444444444444441E-3</v>
      </c>
      <c r="B1269">
        <v>27.231000000000002</v>
      </c>
      <c r="C1269">
        <v>0.82099999999999995</v>
      </c>
      <c r="D1269">
        <v>0.75187000000000004</v>
      </c>
      <c r="E1269">
        <f t="shared" si="19"/>
        <v>0.95186999999999999</v>
      </c>
      <c r="F1269">
        <v>3.8072000000000002E-2</v>
      </c>
      <c r="G1269">
        <v>1.28</v>
      </c>
      <c r="H1269">
        <v>1.3047</v>
      </c>
      <c r="I1269" s="1">
        <v>6.9560185185185185E-3</v>
      </c>
      <c r="J1269">
        <v>0.505</v>
      </c>
      <c r="K1269">
        <v>0.33339000000000002</v>
      </c>
      <c r="L1269">
        <v>2.6282E-2</v>
      </c>
      <c r="M1269">
        <v>1.28</v>
      </c>
      <c r="N1269">
        <v>1.3144</v>
      </c>
      <c r="O1269" s="2">
        <v>44083.798611111109</v>
      </c>
      <c r="P1269">
        <v>-0.18</v>
      </c>
      <c r="Q1269">
        <v>-0.06</v>
      </c>
      <c r="R1269">
        <v>6.07</v>
      </c>
      <c r="S1269">
        <v>67</v>
      </c>
      <c r="T1269">
        <v>25.33</v>
      </c>
      <c r="U1269">
        <v>1022.1</v>
      </c>
      <c r="V1269">
        <v>27.7</v>
      </c>
    </row>
    <row r="1270" spans="1:22" x14ac:dyDescent="0.35">
      <c r="A1270" s="1">
        <v>1.3888888888888888E-2</v>
      </c>
      <c r="B1270">
        <v>27.196999999999999</v>
      </c>
      <c r="C1270">
        <v>0.80800000000000005</v>
      </c>
      <c r="D1270">
        <v>0.73928000000000005</v>
      </c>
      <c r="E1270">
        <f t="shared" si="19"/>
        <v>0.93928000000000011</v>
      </c>
      <c r="F1270">
        <v>3.9608999999999998E-2</v>
      </c>
      <c r="G1270">
        <v>1.3061</v>
      </c>
      <c r="H1270">
        <v>1.2702</v>
      </c>
      <c r="I1270" s="1">
        <v>1.3900462962962962E-2</v>
      </c>
      <c r="J1270">
        <v>0.49199999999999999</v>
      </c>
      <c r="K1270">
        <v>0.32096000000000002</v>
      </c>
      <c r="L1270">
        <v>2.2058000000000001E-2</v>
      </c>
      <c r="M1270">
        <v>1.2075</v>
      </c>
      <c r="N1270">
        <v>1.2305999999999999</v>
      </c>
      <c r="O1270" s="2">
        <v>44083.805555555555</v>
      </c>
      <c r="P1270">
        <v>-0.2</v>
      </c>
      <c r="Q1270">
        <v>-0.08</v>
      </c>
      <c r="R1270">
        <v>5.73</v>
      </c>
      <c r="S1270">
        <v>72</v>
      </c>
      <c r="T1270">
        <v>25.37</v>
      </c>
      <c r="U1270">
        <v>1022.1</v>
      </c>
      <c r="V1270">
        <v>27.67</v>
      </c>
    </row>
    <row r="1271" spans="1:22" x14ac:dyDescent="0.35">
      <c r="A1271" s="1">
        <v>2.0833333333333332E-2</v>
      </c>
      <c r="B1271">
        <v>27.164999999999999</v>
      </c>
      <c r="C1271">
        <v>0.79700000000000004</v>
      </c>
      <c r="D1271">
        <v>0.72775999999999996</v>
      </c>
      <c r="E1271">
        <f t="shared" si="19"/>
        <v>0.92775999999999992</v>
      </c>
      <c r="F1271">
        <v>3.9830999999999998E-2</v>
      </c>
      <c r="G1271">
        <v>1.28</v>
      </c>
      <c r="H1271">
        <v>1.2575000000000001</v>
      </c>
      <c r="I1271" s="1">
        <v>2.0844907407407406E-2</v>
      </c>
      <c r="J1271">
        <v>0.48099999999999998</v>
      </c>
      <c r="K1271">
        <v>0.30945</v>
      </c>
      <c r="L1271">
        <v>2.6158000000000001E-2</v>
      </c>
      <c r="M1271">
        <v>1.3061</v>
      </c>
      <c r="N1271">
        <v>1.0991</v>
      </c>
      <c r="O1271" s="2">
        <v>44083.8125</v>
      </c>
      <c r="P1271">
        <v>-0.22</v>
      </c>
      <c r="Q1271">
        <v>-0.09</v>
      </c>
      <c r="R1271">
        <v>5.5</v>
      </c>
      <c r="S1271">
        <v>76</v>
      </c>
      <c r="T1271">
        <v>25.3</v>
      </c>
      <c r="U1271">
        <v>1022.1</v>
      </c>
      <c r="V1271">
        <v>27.6</v>
      </c>
    </row>
    <row r="1272" spans="1:22" x14ac:dyDescent="0.35">
      <c r="A1272" s="1">
        <v>2.7777777777777776E-2</v>
      </c>
      <c r="B1272">
        <v>27.119</v>
      </c>
      <c r="C1272">
        <v>0.78600000000000003</v>
      </c>
      <c r="D1272">
        <v>0.71613000000000004</v>
      </c>
      <c r="E1272">
        <f t="shared" si="19"/>
        <v>0.91613000000000011</v>
      </c>
      <c r="F1272">
        <v>4.3429000000000002E-2</v>
      </c>
      <c r="G1272">
        <v>1.28</v>
      </c>
      <c r="H1272">
        <v>1.2803</v>
      </c>
      <c r="I1272" s="1">
        <v>2.7789351851851853E-2</v>
      </c>
      <c r="J1272">
        <v>0.47099999999999997</v>
      </c>
      <c r="K1272">
        <v>0.29815000000000003</v>
      </c>
      <c r="L1272">
        <v>2.3148999999999999E-2</v>
      </c>
      <c r="M1272">
        <v>1.1852</v>
      </c>
      <c r="N1272">
        <v>1.0434000000000001</v>
      </c>
      <c r="O1272" s="2">
        <v>44083.819444444445</v>
      </c>
      <c r="P1272">
        <v>-0.23</v>
      </c>
      <c r="Q1272">
        <v>-0.1</v>
      </c>
      <c r="R1272">
        <v>5.13</v>
      </c>
      <c r="S1272">
        <v>80</v>
      </c>
      <c r="T1272">
        <v>25.33</v>
      </c>
      <c r="U1272">
        <v>1022.17</v>
      </c>
      <c r="V1272">
        <v>27.6</v>
      </c>
    </row>
    <row r="1273" spans="1:22" x14ac:dyDescent="0.35">
      <c r="A1273" s="1">
        <v>3.4722222222222224E-2</v>
      </c>
      <c r="B1273">
        <v>27.12</v>
      </c>
      <c r="C1273">
        <v>0.77</v>
      </c>
      <c r="D1273">
        <v>0.70165</v>
      </c>
      <c r="E1273">
        <f t="shared" si="19"/>
        <v>0.90165000000000006</v>
      </c>
      <c r="F1273">
        <v>4.6578000000000001E-2</v>
      </c>
      <c r="G1273">
        <v>1.3061</v>
      </c>
      <c r="H1273">
        <v>1.2303999999999999</v>
      </c>
      <c r="I1273" s="1">
        <v>3.4733796296296297E-2</v>
      </c>
      <c r="J1273">
        <v>0.45600000000000002</v>
      </c>
      <c r="K1273">
        <v>0.28372999999999998</v>
      </c>
      <c r="L1273">
        <v>2.6703000000000001E-2</v>
      </c>
      <c r="M1273">
        <v>1.3616999999999999</v>
      </c>
      <c r="N1273">
        <v>1.1545000000000001</v>
      </c>
      <c r="O1273" s="2">
        <v>44083.826388888891</v>
      </c>
      <c r="P1273">
        <v>-0.25</v>
      </c>
      <c r="Q1273">
        <v>-0.11</v>
      </c>
      <c r="R1273">
        <v>5.33</v>
      </c>
      <c r="S1273">
        <v>80</v>
      </c>
      <c r="T1273">
        <v>25.23</v>
      </c>
      <c r="U1273">
        <v>1022.13</v>
      </c>
      <c r="V1273">
        <v>27.6</v>
      </c>
    </row>
    <row r="1274" spans="1:22" x14ac:dyDescent="0.35">
      <c r="A1274" s="1">
        <v>0</v>
      </c>
      <c r="B1274">
        <v>27.052</v>
      </c>
      <c r="C1274">
        <v>0.77</v>
      </c>
      <c r="D1274">
        <v>0.69816999999999996</v>
      </c>
      <c r="E1274">
        <f t="shared" si="19"/>
        <v>0.89816999999999991</v>
      </c>
      <c r="F1274">
        <v>4.82E-2</v>
      </c>
      <c r="G1274">
        <v>1.3913</v>
      </c>
      <c r="H1274">
        <v>1.3431</v>
      </c>
      <c r="I1274" s="1">
        <v>1.1574074074074073E-5</v>
      </c>
      <c r="J1274">
        <v>0.45500000000000002</v>
      </c>
      <c r="K1274">
        <v>0.28049000000000002</v>
      </c>
      <c r="L1274">
        <v>2.4754000000000002E-2</v>
      </c>
      <c r="M1274">
        <v>1.3616999999999999</v>
      </c>
      <c r="N1274">
        <v>1.1464000000000001</v>
      </c>
      <c r="O1274" s="2">
        <v>44083.833333333336</v>
      </c>
      <c r="P1274">
        <v>-0.26</v>
      </c>
      <c r="Q1274">
        <v>-0.13</v>
      </c>
      <c r="R1274">
        <v>5.3</v>
      </c>
      <c r="S1274">
        <v>85</v>
      </c>
      <c r="T1274">
        <v>25.3</v>
      </c>
      <c r="U1274">
        <v>1022.4</v>
      </c>
      <c r="V1274">
        <v>27.6</v>
      </c>
    </row>
    <row r="1275" spans="1:22" x14ac:dyDescent="0.35">
      <c r="A1275" s="1">
        <v>6.9444444444444441E-3</v>
      </c>
      <c r="B1275">
        <v>27.064</v>
      </c>
      <c r="C1275">
        <v>0.76700000000000002</v>
      </c>
      <c r="D1275">
        <v>0.69349000000000005</v>
      </c>
      <c r="E1275">
        <f t="shared" si="19"/>
        <v>0.89349000000000012</v>
      </c>
      <c r="F1275">
        <v>4.9745999999999999E-2</v>
      </c>
      <c r="G1275">
        <v>1.2548999999999999</v>
      </c>
      <c r="H1275">
        <v>1.2574000000000001</v>
      </c>
      <c r="I1275" s="1">
        <v>6.9560185185185185E-3</v>
      </c>
      <c r="J1275">
        <v>0.45200000000000001</v>
      </c>
      <c r="K1275">
        <v>0.27577000000000002</v>
      </c>
      <c r="L1275">
        <v>3.0003999999999999E-2</v>
      </c>
      <c r="M1275">
        <v>1.2548999999999999</v>
      </c>
      <c r="N1275">
        <v>1.0927</v>
      </c>
      <c r="O1275" s="2">
        <v>44083.840277777781</v>
      </c>
      <c r="P1275">
        <v>-0.27</v>
      </c>
      <c r="Q1275">
        <v>-0.13</v>
      </c>
      <c r="R1275">
        <v>5.67</v>
      </c>
      <c r="S1275">
        <v>81</v>
      </c>
      <c r="T1275">
        <v>25.2</v>
      </c>
      <c r="U1275">
        <v>1022.57</v>
      </c>
      <c r="V1275">
        <v>27.6</v>
      </c>
    </row>
    <row r="1276" spans="1:22" x14ac:dyDescent="0.35">
      <c r="A1276" s="1">
        <v>1.3888888888888888E-2</v>
      </c>
      <c r="B1276">
        <v>27.02</v>
      </c>
      <c r="C1276">
        <v>0.77600000000000002</v>
      </c>
      <c r="D1276">
        <v>0.70194999999999996</v>
      </c>
      <c r="E1276">
        <f t="shared" si="19"/>
        <v>0.90195000000000003</v>
      </c>
      <c r="F1276">
        <v>5.7000000000000002E-2</v>
      </c>
      <c r="G1276">
        <v>1.3061</v>
      </c>
      <c r="H1276">
        <v>1.2282</v>
      </c>
      <c r="I1276" s="1">
        <v>1.3900462962962962E-2</v>
      </c>
      <c r="J1276">
        <v>0.46200000000000002</v>
      </c>
      <c r="K1276">
        <v>0.28427999999999998</v>
      </c>
      <c r="L1276">
        <v>3.1893999999999999E-2</v>
      </c>
      <c r="M1276">
        <v>1.3332999999999999</v>
      </c>
      <c r="N1276">
        <v>1.0583</v>
      </c>
      <c r="O1276" s="2">
        <v>44083.847222222219</v>
      </c>
      <c r="P1276">
        <v>-0.28000000000000003</v>
      </c>
      <c r="Q1276">
        <v>-0.13</v>
      </c>
      <c r="R1276">
        <v>5.07</v>
      </c>
      <c r="S1276">
        <v>87</v>
      </c>
      <c r="T1276">
        <v>25.2</v>
      </c>
      <c r="U1276">
        <v>1022.73</v>
      </c>
      <c r="V1276">
        <v>27.6</v>
      </c>
    </row>
    <row r="1277" spans="1:22" x14ac:dyDescent="0.35">
      <c r="A1277" s="1">
        <v>2.0833333333333332E-2</v>
      </c>
      <c r="B1277">
        <v>27.021000000000001</v>
      </c>
      <c r="C1277">
        <v>0.77500000000000002</v>
      </c>
      <c r="D1277">
        <v>0.7</v>
      </c>
      <c r="E1277">
        <f t="shared" si="19"/>
        <v>0.89999999999999991</v>
      </c>
      <c r="F1277">
        <v>5.1754000000000001E-2</v>
      </c>
      <c r="G1277">
        <v>1.3061</v>
      </c>
      <c r="H1277">
        <v>1.3072999999999999</v>
      </c>
      <c r="I1277" s="1">
        <v>2.0844907407407406E-2</v>
      </c>
      <c r="J1277">
        <v>0.46100000000000002</v>
      </c>
      <c r="K1277">
        <v>0.28240999999999999</v>
      </c>
      <c r="L1277">
        <v>3.6444999999999998E-2</v>
      </c>
      <c r="M1277">
        <v>1.3061</v>
      </c>
      <c r="N1277">
        <v>1.0832999999999999</v>
      </c>
      <c r="O1277" s="2">
        <v>44083.854166666664</v>
      </c>
      <c r="P1277">
        <v>-0.28000000000000003</v>
      </c>
      <c r="Q1277">
        <v>-0.12</v>
      </c>
      <c r="R1277">
        <v>3.8</v>
      </c>
      <c r="S1277">
        <v>86</v>
      </c>
      <c r="T1277">
        <v>25.2</v>
      </c>
      <c r="U1277">
        <v>1022.8</v>
      </c>
      <c r="V1277">
        <v>27.6</v>
      </c>
    </row>
    <row r="1278" spans="1:22" x14ac:dyDescent="0.35">
      <c r="A1278" s="1">
        <v>2.7777777777777776E-2</v>
      </c>
      <c r="B1278">
        <v>26.971</v>
      </c>
      <c r="C1278">
        <v>0.77800000000000002</v>
      </c>
      <c r="D1278">
        <v>0.70096000000000003</v>
      </c>
      <c r="E1278">
        <f t="shared" si="19"/>
        <v>0.90095999999999998</v>
      </c>
      <c r="F1278">
        <v>7.2182999999999997E-2</v>
      </c>
      <c r="G1278">
        <v>1.2548999999999999</v>
      </c>
      <c r="H1278">
        <v>1.2831999999999999</v>
      </c>
      <c r="I1278" s="1">
        <v>2.7789351851851853E-2</v>
      </c>
      <c r="J1278">
        <v>0.46500000000000002</v>
      </c>
      <c r="K1278">
        <v>0.28351999999999999</v>
      </c>
      <c r="L1278">
        <v>4.3013000000000003E-2</v>
      </c>
      <c r="M1278">
        <v>1.2548999999999999</v>
      </c>
      <c r="N1278">
        <v>1.0625</v>
      </c>
      <c r="O1278" s="2">
        <v>44083.861111111109</v>
      </c>
      <c r="P1278">
        <v>-0.28000000000000003</v>
      </c>
      <c r="Q1278">
        <v>-0.13</v>
      </c>
      <c r="R1278">
        <v>4.17</v>
      </c>
      <c r="S1278">
        <v>89</v>
      </c>
      <c r="T1278">
        <v>25.2</v>
      </c>
      <c r="U1278">
        <v>1023.07</v>
      </c>
      <c r="V1278">
        <v>27.53</v>
      </c>
    </row>
    <row r="1279" spans="1:22" x14ac:dyDescent="0.35">
      <c r="A1279" s="1">
        <v>3.4722222222222224E-2</v>
      </c>
      <c r="B1279">
        <v>26.849</v>
      </c>
      <c r="C1279">
        <v>0.79200000000000004</v>
      </c>
      <c r="D1279">
        <v>0.71475</v>
      </c>
      <c r="E1279">
        <f t="shared" si="19"/>
        <v>0.91474999999999995</v>
      </c>
      <c r="F1279">
        <v>6.8994E-2</v>
      </c>
      <c r="G1279">
        <v>1.4221999999999999</v>
      </c>
      <c r="H1279">
        <v>1.3484</v>
      </c>
      <c r="I1279" s="1">
        <v>3.4733796296296297E-2</v>
      </c>
      <c r="J1279">
        <v>0.47799999999999998</v>
      </c>
      <c r="K1279">
        <v>0.29763000000000001</v>
      </c>
      <c r="L1279">
        <v>4.9010999999999999E-2</v>
      </c>
      <c r="M1279">
        <v>1.4221999999999999</v>
      </c>
      <c r="N1279">
        <v>1.1667000000000001</v>
      </c>
      <c r="O1279" s="2">
        <v>44083.868055555555</v>
      </c>
      <c r="P1279">
        <v>-0.27</v>
      </c>
      <c r="Q1279">
        <v>-0.12</v>
      </c>
      <c r="R1279">
        <v>4.53</v>
      </c>
      <c r="S1279">
        <v>90</v>
      </c>
      <c r="T1279">
        <v>25.23</v>
      </c>
      <c r="U1279">
        <v>1023</v>
      </c>
      <c r="V1279">
        <v>27.5</v>
      </c>
    </row>
    <row r="1280" spans="1:22" x14ac:dyDescent="0.35">
      <c r="A1280" s="1">
        <v>0</v>
      </c>
      <c r="B1280">
        <v>26.856999999999999</v>
      </c>
      <c r="C1280">
        <v>0.80600000000000005</v>
      </c>
      <c r="D1280">
        <v>0.73097000000000001</v>
      </c>
      <c r="E1280">
        <f t="shared" si="19"/>
        <v>0.93097000000000008</v>
      </c>
      <c r="F1280">
        <v>8.5558999999999996E-2</v>
      </c>
      <c r="G1280">
        <v>1.4221999999999999</v>
      </c>
      <c r="H1280">
        <v>1.3229</v>
      </c>
      <c r="I1280" s="1">
        <v>1.1574074074074073E-5</v>
      </c>
      <c r="J1280">
        <v>0.49399999999999999</v>
      </c>
      <c r="K1280">
        <v>0.314</v>
      </c>
      <c r="L1280">
        <v>4.3996E-2</v>
      </c>
      <c r="M1280">
        <v>1.3913</v>
      </c>
      <c r="N1280">
        <v>1.1476999999999999</v>
      </c>
      <c r="O1280" s="2">
        <v>44083.875</v>
      </c>
      <c r="P1280">
        <v>-0.26</v>
      </c>
      <c r="Q1280">
        <v>-0.1</v>
      </c>
      <c r="R1280">
        <v>4.5999999999999996</v>
      </c>
      <c r="S1280">
        <v>94</v>
      </c>
      <c r="T1280">
        <v>25.2</v>
      </c>
      <c r="U1280">
        <v>1022.9</v>
      </c>
      <c r="V1280">
        <v>27.5</v>
      </c>
    </row>
    <row r="1281" spans="1:22" x14ac:dyDescent="0.35">
      <c r="A1281" s="1">
        <v>6.9444444444444441E-3</v>
      </c>
      <c r="B1281">
        <v>26.902999999999999</v>
      </c>
      <c r="C1281">
        <v>0.82599999999999996</v>
      </c>
      <c r="D1281">
        <v>0.75146999999999997</v>
      </c>
      <c r="E1281">
        <f t="shared" si="19"/>
        <v>0.95147000000000004</v>
      </c>
      <c r="F1281">
        <v>7.5797000000000003E-2</v>
      </c>
      <c r="G1281">
        <v>1.2548999999999999</v>
      </c>
      <c r="H1281">
        <v>1.2934000000000001</v>
      </c>
      <c r="I1281" s="1">
        <v>6.9560185185185185E-3</v>
      </c>
      <c r="J1281">
        <v>0.51300000000000001</v>
      </c>
      <c r="K1281">
        <v>0.33433000000000002</v>
      </c>
      <c r="L1281">
        <v>4.3458999999999998E-2</v>
      </c>
      <c r="M1281">
        <v>1.3616999999999999</v>
      </c>
      <c r="N1281">
        <v>1.1000000000000001</v>
      </c>
      <c r="O1281" s="2">
        <v>44083.881944444445</v>
      </c>
      <c r="P1281">
        <v>-0.25</v>
      </c>
      <c r="Q1281">
        <v>-0.08</v>
      </c>
      <c r="R1281">
        <v>3.8</v>
      </c>
      <c r="S1281">
        <v>89</v>
      </c>
      <c r="T1281">
        <v>25.27</v>
      </c>
      <c r="U1281">
        <v>1022.8</v>
      </c>
      <c r="V1281">
        <v>27.43</v>
      </c>
    </row>
    <row r="1282" spans="1:22" x14ac:dyDescent="0.35">
      <c r="A1282" s="1">
        <v>1.3888888888888888E-2</v>
      </c>
      <c r="B1282">
        <v>26.925000000000001</v>
      </c>
      <c r="C1282">
        <v>0.84799999999999998</v>
      </c>
      <c r="D1282">
        <v>0.77564999999999995</v>
      </c>
      <c r="E1282">
        <f t="shared" si="19"/>
        <v>0.97564999999999991</v>
      </c>
      <c r="F1282">
        <v>5.6744999999999997E-2</v>
      </c>
      <c r="G1282">
        <v>1.2075</v>
      </c>
      <c r="H1282">
        <v>1.2379</v>
      </c>
      <c r="I1282" s="1">
        <v>1.3900462962962962E-2</v>
      </c>
      <c r="J1282">
        <v>0.53600000000000003</v>
      </c>
      <c r="K1282">
        <v>0.35836000000000001</v>
      </c>
      <c r="L1282">
        <v>4.9880000000000001E-2</v>
      </c>
      <c r="M1282">
        <v>1.2075</v>
      </c>
      <c r="N1282">
        <v>1.1261000000000001</v>
      </c>
      <c r="O1282" s="2">
        <v>44083.888888888891</v>
      </c>
      <c r="P1282">
        <v>-0.23</v>
      </c>
      <c r="Q1282">
        <v>-0.06</v>
      </c>
      <c r="R1282">
        <v>4.2699999999999996</v>
      </c>
      <c r="S1282">
        <v>82</v>
      </c>
      <c r="T1282">
        <v>25.33</v>
      </c>
      <c r="U1282">
        <v>1022.7</v>
      </c>
      <c r="V1282">
        <v>27.4</v>
      </c>
    </row>
    <row r="1283" spans="1:22" x14ac:dyDescent="0.35">
      <c r="A1283" s="1">
        <v>2.0833333333333332E-2</v>
      </c>
      <c r="B1283">
        <v>26.896999999999998</v>
      </c>
      <c r="C1283">
        <v>0.88200000000000001</v>
      </c>
      <c r="D1283">
        <v>0.80859999999999999</v>
      </c>
      <c r="E1283">
        <f t="shared" ref="E1283:E1346" si="20">D1283+0.2</f>
        <v>1.0085999999999999</v>
      </c>
      <c r="F1283">
        <v>4.4202999999999999E-2</v>
      </c>
      <c r="G1283">
        <v>1.28</v>
      </c>
      <c r="H1283">
        <v>1.2549999999999999</v>
      </c>
      <c r="I1283" s="1">
        <v>2.0844907407407406E-2</v>
      </c>
      <c r="J1283">
        <v>0.56899999999999995</v>
      </c>
      <c r="K1283">
        <v>0.39134999999999998</v>
      </c>
      <c r="L1283">
        <v>4.2906E-2</v>
      </c>
      <c r="M1283">
        <v>1.2307999999999999</v>
      </c>
      <c r="N1283">
        <v>1.1216999999999999</v>
      </c>
      <c r="O1283" s="2">
        <v>44083.895833333336</v>
      </c>
      <c r="P1283">
        <v>-0.21</v>
      </c>
      <c r="Q1283">
        <v>-0.03</v>
      </c>
      <c r="R1283">
        <v>4</v>
      </c>
      <c r="S1283">
        <v>78</v>
      </c>
      <c r="T1283">
        <v>25.3</v>
      </c>
      <c r="U1283">
        <v>1022.8</v>
      </c>
      <c r="V1283">
        <v>27.4</v>
      </c>
    </row>
    <row r="1284" spans="1:22" x14ac:dyDescent="0.35">
      <c r="A1284" s="1">
        <v>2.7777777777777776E-2</v>
      </c>
      <c r="B1284">
        <v>26.792000000000002</v>
      </c>
      <c r="C1284">
        <v>0.90800000000000003</v>
      </c>
      <c r="D1284">
        <v>0.83489999999999998</v>
      </c>
      <c r="E1284">
        <f t="shared" si="20"/>
        <v>1.0348999999999999</v>
      </c>
      <c r="F1284">
        <v>2.8988E-2</v>
      </c>
      <c r="G1284">
        <v>1.1636</v>
      </c>
      <c r="H1284">
        <v>1.1713</v>
      </c>
      <c r="I1284" s="1">
        <v>2.7789351851851853E-2</v>
      </c>
      <c r="J1284">
        <v>0.59499999999999997</v>
      </c>
      <c r="K1284">
        <v>0.41793000000000002</v>
      </c>
      <c r="L1284">
        <v>3.8462000000000003E-2</v>
      </c>
      <c r="M1284">
        <v>1.1429</v>
      </c>
      <c r="N1284">
        <v>1.0948</v>
      </c>
      <c r="O1284" s="2">
        <v>44083.902777777781</v>
      </c>
      <c r="P1284">
        <v>-0.18</v>
      </c>
      <c r="Q1284">
        <v>0</v>
      </c>
      <c r="R1284">
        <v>4.37</v>
      </c>
      <c r="S1284">
        <v>73</v>
      </c>
      <c r="T1284">
        <v>25.37</v>
      </c>
      <c r="U1284">
        <v>1022.77</v>
      </c>
      <c r="V1284">
        <v>27.5</v>
      </c>
    </row>
    <row r="1285" spans="1:22" x14ac:dyDescent="0.35">
      <c r="A1285" s="1">
        <v>3.4722222222222224E-2</v>
      </c>
      <c r="B1285">
        <v>26.837</v>
      </c>
      <c r="C1285">
        <v>0.93600000000000005</v>
      </c>
      <c r="D1285">
        <v>0.86241999999999996</v>
      </c>
      <c r="E1285">
        <f t="shared" si="20"/>
        <v>1.0624199999999999</v>
      </c>
      <c r="F1285">
        <v>3.2999000000000001E-2</v>
      </c>
      <c r="G1285">
        <v>1.1852</v>
      </c>
      <c r="H1285">
        <v>1.1644000000000001</v>
      </c>
      <c r="I1285" s="1">
        <v>3.4733796296296297E-2</v>
      </c>
      <c r="J1285">
        <v>0.625</v>
      </c>
      <c r="K1285">
        <v>0.44534000000000001</v>
      </c>
      <c r="L1285">
        <v>3.8011999999999997E-2</v>
      </c>
      <c r="M1285">
        <v>1.1228</v>
      </c>
      <c r="N1285">
        <v>1.0583</v>
      </c>
      <c r="O1285" s="2">
        <v>44083.909722222219</v>
      </c>
      <c r="P1285">
        <v>-0.15</v>
      </c>
      <c r="Q1285">
        <v>0.03</v>
      </c>
      <c r="R1285">
        <v>3.47</v>
      </c>
      <c r="S1285">
        <v>86</v>
      </c>
      <c r="T1285">
        <v>25.3</v>
      </c>
      <c r="U1285">
        <v>1023</v>
      </c>
      <c r="V1285">
        <v>27.5</v>
      </c>
    </row>
    <row r="1286" spans="1:22" x14ac:dyDescent="0.35">
      <c r="A1286" s="1">
        <v>0</v>
      </c>
      <c r="B1286">
        <v>26.815000000000001</v>
      </c>
      <c r="C1286">
        <v>0.96799999999999997</v>
      </c>
      <c r="D1286">
        <v>0.89412000000000003</v>
      </c>
      <c r="E1286">
        <f t="shared" si="20"/>
        <v>1.09412</v>
      </c>
      <c r="F1286">
        <v>2.2439000000000001E-2</v>
      </c>
      <c r="G1286">
        <v>1.28</v>
      </c>
      <c r="H1286">
        <v>1.2327999999999999</v>
      </c>
      <c r="I1286" s="1">
        <v>1.1574074074074073E-5</v>
      </c>
      <c r="J1286">
        <v>0.65600000000000003</v>
      </c>
      <c r="K1286">
        <v>0.47710000000000002</v>
      </c>
      <c r="L1286">
        <v>3.3494999999999997E-2</v>
      </c>
      <c r="M1286">
        <v>1.0323</v>
      </c>
      <c r="N1286">
        <v>1.0671999999999999</v>
      </c>
      <c r="O1286" s="2">
        <v>44083.916666666664</v>
      </c>
      <c r="P1286">
        <v>-0.12</v>
      </c>
      <c r="Q1286">
        <v>0.06</v>
      </c>
      <c r="R1286">
        <v>3.3</v>
      </c>
      <c r="S1286">
        <v>92</v>
      </c>
      <c r="T1286">
        <v>25.2</v>
      </c>
      <c r="U1286">
        <v>1023</v>
      </c>
      <c r="V1286">
        <v>27.5</v>
      </c>
    </row>
    <row r="1287" spans="1:22" x14ac:dyDescent="0.35">
      <c r="A1287" s="1">
        <v>6.9444444444444441E-3</v>
      </c>
      <c r="B1287">
        <v>26.803999999999998</v>
      </c>
      <c r="C1287">
        <v>0.995</v>
      </c>
      <c r="D1287">
        <v>0.92105000000000004</v>
      </c>
      <c r="E1287">
        <f t="shared" si="20"/>
        <v>1.1210500000000001</v>
      </c>
      <c r="F1287">
        <v>2.3196000000000001E-2</v>
      </c>
      <c r="G1287">
        <v>1.1033999999999999</v>
      </c>
      <c r="H1287">
        <v>1.1846000000000001</v>
      </c>
      <c r="I1287" s="1">
        <v>6.9560185185185185E-3</v>
      </c>
      <c r="J1287">
        <v>0.68400000000000005</v>
      </c>
      <c r="K1287">
        <v>0.50390999999999997</v>
      </c>
      <c r="L1287">
        <v>3.6736999999999999E-2</v>
      </c>
      <c r="M1287">
        <v>1.2307999999999999</v>
      </c>
      <c r="N1287">
        <v>1.0927</v>
      </c>
      <c r="O1287" s="2">
        <v>44083.923611111109</v>
      </c>
      <c r="P1287">
        <v>-0.09</v>
      </c>
      <c r="Q1287">
        <v>0.08</v>
      </c>
      <c r="R1287">
        <v>2.97</v>
      </c>
      <c r="S1287">
        <v>88</v>
      </c>
      <c r="T1287">
        <v>25.2</v>
      </c>
      <c r="U1287">
        <v>1023.07</v>
      </c>
      <c r="V1287">
        <v>27.5</v>
      </c>
    </row>
    <row r="1288" spans="1:22" x14ac:dyDescent="0.35">
      <c r="A1288" s="1">
        <v>1.3888888888888888E-2</v>
      </c>
      <c r="B1288">
        <v>26.795999999999999</v>
      </c>
      <c r="C1288">
        <v>1.0289999999999999</v>
      </c>
      <c r="D1288">
        <v>0.95672999999999997</v>
      </c>
      <c r="E1288">
        <f t="shared" si="20"/>
        <v>1.15673</v>
      </c>
      <c r="F1288">
        <v>1.8738999999999999E-2</v>
      </c>
      <c r="G1288">
        <v>1.2548999999999999</v>
      </c>
      <c r="H1288">
        <v>1.1910000000000001</v>
      </c>
      <c r="I1288" s="1">
        <v>1.3900462962962962E-2</v>
      </c>
      <c r="J1288">
        <v>0.71799999999999997</v>
      </c>
      <c r="K1288">
        <v>0.53974999999999995</v>
      </c>
      <c r="L1288">
        <v>3.9266000000000002E-2</v>
      </c>
      <c r="M1288">
        <v>1.1033999999999999</v>
      </c>
      <c r="N1288">
        <v>1.0905</v>
      </c>
      <c r="O1288" s="2">
        <v>44083.930555555555</v>
      </c>
      <c r="P1288">
        <v>-0.05</v>
      </c>
      <c r="Q1288">
        <v>0.12</v>
      </c>
      <c r="R1288">
        <v>2.7</v>
      </c>
      <c r="S1288">
        <v>96</v>
      </c>
      <c r="T1288">
        <v>25.2</v>
      </c>
      <c r="U1288">
        <v>1022.97</v>
      </c>
      <c r="V1288">
        <v>27.5</v>
      </c>
    </row>
    <row r="1289" spans="1:22" x14ac:dyDescent="0.35">
      <c r="A1289" s="1">
        <v>2.0833333333333332E-2</v>
      </c>
      <c r="B1289">
        <v>26.748000000000001</v>
      </c>
      <c r="C1289">
        <v>1.06</v>
      </c>
      <c r="D1289">
        <v>0.98685999999999996</v>
      </c>
      <c r="E1289">
        <f t="shared" si="20"/>
        <v>1.18686</v>
      </c>
      <c r="F1289">
        <v>2.0804E-2</v>
      </c>
      <c r="G1289">
        <v>1.1636</v>
      </c>
      <c r="H1289">
        <v>1.1667000000000001</v>
      </c>
      <c r="I1289" s="1">
        <v>2.0844907407407406E-2</v>
      </c>
      <c r="J1289">
        <v>0.747</v>
      </c>
      <c r="K1289">
        <v>0.56979999999999997</v>
      </c>
      <c r="L1289">
        <v>4.1430000000000002E-2</v>
      </c>
      <c r="M1289">
        <v>1.0323</v>
      </c>
      <c r="N1289">
        <v>1.0905</v>
      </c>
      <c r="O1289" s="2">
        <v>44083.9375</v>
      </c>
      <c r="P1289">
        <v>-0.02</v>
      </c>
      <c r="Q1289">
        <v>0.15</v>
      </c>
      <c r="R1289">
        <v>3.3</v>
      </c>
      <c r="S1289">
        <v>95</v>
      </c>
      <c r="T1289">
        <v>25.3</v>
      </c>
      <c r="U1289">
        <v>1022.9</v>
      </c>
      <c r="V1289">
        <v>27.4</v>
      </c>
    </row>
    <row r="1290" spans="1:22" x14ac:dyDescent="0.35">
      <c r="A1290" s="1">
        <v>2.7777777777777776E-2</v>
      </c>
      <c r="B1290">
        <v>26.818999999999999</v>
      </c>
      <c r="C1290">
        <v>1.091</v>
      </c>
      <c r="D1290">
        <v>1.0189999999999999</v>
      </c>
      <c r="E1290">
        <f t="shared" si="20"/>
        <v>1.2189999999999999</v>
      </c>
      <c r="F1290">
        <v>2.6268E-2</v>
      </c>
      <c r="G1290">
        <v>1.28</v>
      </c>
      <c r="H1290">
        <v>1.2402</v>
      </c>
      <c r="I1290" s="1">
        <v>2.7789351851851853E-2</v>
      </c>
      <c r="J1290">
        <v>0.77800000000000002</v>
      </c>
      <c r="K1290">
        <v>0.60187000000000002</v>
      </c>
      <c r="L1290">
        <v>3.5817000000000002E-2</v>
      </c>
      <c r="M1290">
        <v>1.1852</v>
      </c>
      <c r="N1290">
        <v>1.1316999999999999</v>
      </c>
      <c r="O1290" s="2">
        <v>44083.944444444445</v>
      </c>
      <c r="P1290">
        <v>0.02</v>
      </c>
      <c r="Q1290">
        <v>0.18</v>
      </c>
      <c r="R1290">
        <v>3.5</v>
      </c>
      <c r="S1290">
        <v>91</v>
      </c>
      <c r="T1290">
        <v>25.3</v>
      </c>
      <c r="U1290">
        <v>1022.83</v>
      </c>
      <c r="V1290">
        <v>27.4</v>
      </c>
    </row>
    <row r="1291" spans="1:22" x14ac:dyDescent="0.35">
      <c r="A1291" s="1">
        <v>3.4722222222222224E-2</v>
      </c>
      <c r="B1291">
        <v>26.73</v>
      </c>
      <c r="C1291">
        <v>1.1200000000000001</v>
      </c>
      <c r="D1291">
        <v>1.0496000000000001</v>
      </c>
      <c r="E1291">
        <f t="shared" si="20"/>
        <v>1.2496</v>
      </c>
      <c r="F1291">
        <v>2.5158E-2</v>
      </c>
      <c r="G1291">
        <v>1.2307999999999999</v>
      </c>
      <c r="H1291">
        <v>1.2574000000000001</v>
      </c>
      <c r="I1291" s="1">
        <v>3.4733796296296297E-2</v>
      </c>
      <c r="J1291">
        <v>0.80800000000000005</v>
      </c>
      <c r="K1291">
        <v>0.63251000000000002</v>
      </c>
      <c r="L1291">
        <v>4.5241999999999997E-2</v>
      </c>
      <c r="M1291">
        <v>1.1852</v>
      </c>
      <c r="N1291">
        <v>1.1806000000000001</v>
      </c>
      <c r="O1291" s="2">
        <v>44083.951388888891</v>
      </c>
      <c r="P1291">
        <v>0.05</v>
      </c>
      <c r="Q1291">
        <v>0.21</v>
      </c>
      <c r="R1291">
        <v>3.33</v>
      </c>
      <c r="S1291">
        <v>95</v>
      </c>
      <c r="T1291">
        <v>25.3</v>
      </c>
      <c r="U1291">
        <v>1022.8</v>
      </c>
      <c r="V1291">
        <v>27.4</v>
      </c>
    </row>
    <row r="1292" spans="1:22" x14ac:dyDescent="0.35">
      <c r="A1292" s="1">
        <v>0</v>
      </c>
      <c r="B1292">
        <v>26.742999999999999</v>
      </c>
      <c r="C1292">
        <v>1.143</v>
      </c>
      <c r="D1292">
        <v>1.0718000000000001</v>
      </c>
      <c r="E1292">
        <f t="shared" si="20"/>
        <v>1.2718</v>
      </c>
      <c r="F1292">
        <v>3.3168999999999997E-2</v>
      </c>
      <c r="G1292">
        <v>1.2075</v>
      </c>
      <c r="H1292">
        <v>1.2753000000000001</v>
      </c>
      <c r="I1292" s="1">
        <v>1.1574074074074073E-5</v>
      </c>
      <c r="J1292">
        <v>0.83</v>
      </c>
      <c r="K1292">
        <v>0.65473000000000003</v>
      </c>
      <c r="L1292">
        <v>5.3710000000000001E-2</v>
      </c>
      <c r="M1292">
        <v>1.1852</v>
      </c>
      <c r="N1292">
        <v>1.1869000000000001</v>
      </c>
      <c r="O1292" s="2">
        <v>44083.958333333336</v>
      </c>
      <c r="P1292">
        <v>0.08</v>
      </c>
      <c r="Q1292">
        <v>0.24</v>
      </c>
      <c r="R1292">
        <v>3.4</v>
      </c>
      <c r="S1292">
        <v>94</v>
      </c>
      <c r="T1292">
        <v>25.3</v>
      </c>
      <c r="U1292">
        <v>1022.8</v>
      </c>
      <c r="V1292">
        <v>27.4</v>
      </c>
    </row>
    <row r="1293" spans="1:22" x14ac:dyDescent="0.35">
      <c r="A1293" s="1">
        <v>6.9444444444444441E-3</v>
      </c>
      <c r="B1293">
        <v>26.745000000000001</v>
      </c>
      <c r="C1293">
        <v>1.17</v>
      </c>
      <c r="D1293">
        <v>1.0976999999999999</v>
      </c>
      <c r="E1293">
        <f t="shared" si="20"/>
        <v>1.2976999999999999</v>
      </c>
      <c r="F1293">
        <v>2.8886999999999999E-2</v>
      </c>
      <c r="G1293">
        <v>1.3061</v>
      </c>
      <c r="H1293">
        <v>1.2857000000000001</v>
      </c>
      <c r="I1293" s="1">
        <v>6.9560185185185185E-3</v>
      </c>
      <c r="J1293">
        <v>0.85799999999999998</v>
      </c>
      <c r="K1293">
        <v>0.68057999999999996</v>
      </c>
      <c r="L1293">
        <v>4.9028000000000002E-2</v>
      </c>
      <c r="M1293">
        <v>1.28</v>
      </c>
      <c r="N1293">
        <v>1.2377</v>
      </c>
      <c r="O1293" s="2">
        <v>44083.965277777781</v>
      </c>
      <c r="P1293">
        <v>0.12</v>
      </c>
      <c r="Q1293">
        <v>0.26</v>
      </c>
      <c r="R1293">
        <v>2.93</v>
      </c>
      <c r="S1293">
        <v>93</v>
      </c>
      <c r="T1293">
        <v>25.27</v>
      </c>
      <c r="U1293">
        <v>1022.97</v>
      </c>
      <c r="V1293">
        <v>27.3</v>
      </c>
    </row>
    <row r="1294" spans="1:22" x14ac:dyDescent="0.35">
      <c r="A1294" s="1">
        <v>1.3888888888888888E-2</v>
      </c>
      <c r="B1294">
        <v>26.727</v>
      </c>
      <c r="C1294">
        <v>1.1870000000000001</v>
      </c>
      <c r="D1294">
        <v>1.1143000000000001</v>
      </c>
      <c r="E1294">
        <f t="shared" si="20"/>
        <v>1.3143</v>
      </c>
      <c r="F1294">
        <v>2.4063999999999999E-2</v>
      </c>
      <c r="G1294">
        <v>1.3332999999999999</v>
      </c>
      <c r="H1294">
        <v>1.2803</v>
      </c>
      <c r="I1294" s="1">
        <v>1.3900462962962962E-2</v>
      </c>
      <c r="J1294">
        <v>0.874</v>
      </c>
      <c r="K1294">
        <v>0.69703000000000004</v>
      </c>
      <c r="L1294">
        <v>3.2451000000000001E-2</v>
      </c>
      <c r="M1294">
        <v>1.2075</v>
      </c>
      <c r="N1294">
        <v>1.1934</v>
      </c>
      <c r="O1294" s="2">
        <v>44083.972222222219</v>
      </c>
      <c r="P1294">
        <v>0.14000000000000001</v>
      </c>
      <c r="Q1294">
        <v>0.28999999999999998</v>
      </c>
      <c r="R1294">
        <v>3</v>
      </c>
      <c r="S1294">
        <v>93</v>
      </c>
      <c r="T1294">
        <v>25.23</v>
      </c>
      <c r="U1294">
        <v>1022.97</v>
      </c>
      <c r="V1294">
        <v>27.3</v>
      </c>
    </row>
    <row r="1295" spans="1:22" x14ac:dyDescent="0.35">
      <c r="A1295" s="1">
        <v>2.0833333333333332E-2</v>
      </c>
      <c r="B1295">
        <v>26.690999999999999</v>
      </c>
      <c r="C1295">
        <v>1.2090000000000001</v>
      </c>
      <c r="D1295">
        <v>1.1373</v>
      </c>
      <c r="E1295">
        <f t="shared" si="20"/>
        <v>1.3372999999999999</v>
      </c>
      <c r="F1295">
        <v>1.8533999999999998E-2</v>
      </c>
      <c r="G1295">
        <v>1.3913</v>
      </c>
      <c r="H1295">
        <v>1.2831999999999999</v>
      </c>
      <c r="I1295" s="1">
        <v>2.0844907407407406E-2</v>
      </c>
      <c r="J1295">
        <v>0.89600000000000002</v>
      </c>
      <c r="K1295">
        <v>0.72006999999999999</v>
      </c>
      <c r="L1295">
        <v>3.8152999999999999E-2</v>
      </c>
      <c r="M1295">
        <v>1.2548999999999999</v>
      </c>
      <c r="N1295">
        <v>1.2115</v>
      </c>
      <c r="O1295" s="2">
        <v>44083.979166666664</v>
      </c>
      <c r="P1295">
        <v>0.17</v>
      </c>
      <c r="Q1295">
        <v>0.31</v>
      </c>
      <c r="R1295">
        <v>3.2</v>
      </c>
      <c r="S1295">
        <v>90</v>
      </c>
      <c r="T1295">
        <v>25.2</v>
      </c>
      <c r="U1295">
        <v>1022.9</v>
      </c>
      <c r="V1295">
        <v>27.3</v>
      </c>
    </row>
    <row r="1296" spans="1:22" x14ac:dyDescent="0.35">
      <c r="A1296" s="1">
        <v>2.7777777777777776E-2</v>
      </c>
      <c r="B1296">
        <v>26.786000000000001</v>
      </c>
      <c r="C1296">
        <v>1.23</v>
      </c>
      <c r="D1296">
        <v>1.1581999999999999</v>
      </c>
      <c r="E1296">
        <f t="shared" si="20"/>
        <v>1.3581999999999999</v>
      </c>
      <c r="F1296">
        <v>1.5584000000000001E-2</v>
      </c>
      <c r="G1296">
        <v>1.1852</v>
      </c>
      <c r="H1296">
        <v>1.2726999999999999</v>
      </c>
      <c r="I1296" s="1">
        <v>2.7789351851851853E-2</v>
      </c>
      <c r="J1296">
        <v>0.91700000000000004</v>
      </c>
      <c r="K1296">
        <v>0.74080999999999997</v>
      </c>
      <c r="L1296">
        <v>4.7516000000000003E-2</v>
      </c>
      <c r="M1296">
        <v>1.1852</v>
      </c>
      <c r="N1296">
        <v>1.2236</v>
      </c>
      <c r="O1296" s="2">
        <v>44083.986111111109</v>
      </c>
      <c r="P1296">
        <v>0.2</v>
      </c>
      <c r="Q1296">
        <v>0.33</v>
      </c>
      <c r="R1296">
        <v>2.87</v>
      </c>
      <c r="S1296">
        <v>87</v>
      </c>
      <c r="T1296">
        <v>25.37</v>
      </c>
      <c r="U1296">
        <v>1022.9</v>
      </c>
      <c r="V1296">
        <v>27.3</v>
      </c>
    </row>
    <row r="1297" spans="1:22" x14ac:dyDescent="0.35">
      <c r="A1297" s="1">
        <v>3.4722222222222224E-2</v>
      </c>
      <c r="B1297">
        <v>26.835000000000001</v>
      </c>
      <c r="C1297">
        <v>1.2529999999999999</v>
      </c>
      <c r="D1297">
        <v>1.1819</v>
      </c>
      <c r="E1297">
        <f t="shared" si="20"/>
        <v>1.3818999999999999</v>
      </c>
      <c r="F1297">
        <v>1.1901E-2</v>
      </c>
      <c r="G1297">
        <v>1.2075</v>
      </c>
      <c r="H1297">
        <v>1.2959000000000001</v>
      </c>
      <c r="I1297" s="1">
        <v>3.4733796296296297E-2</v>
      </c>
      <c r="J1297">
        <v>0.94</v>
      </c>
      <c r="K1297">
        <v>0.76441000000000003</v>
      </c>
      <c r="L1297">
        <v>2.4541E-2</v>
      </c>
      <c r="M1297">
        <v>1.1429</v>
      </c>
      <c r="N1297">
        <v>1.1499999999999999</v>
      </c>
      <c r="O1297" s="2">
        <v>44083.993055555555</v>
      </c>
      <c r="P1297">
        <v>0.22</v>
      </c>
      <c r="Q1297">
        <v>0.35</v>
      </c>
      <c r="R1297">
        <v>3.4</v>
      </c>
      <c r="S1297">
        <v>83</v>
      </c>
      <c r="T1297">
        <v>25.4</v>
      </c>
      <c r="U1297">
        <v>1022.9</v>
      </c>
      <c r="V1297">
        <v>27.2</v>
      </c>
    </row>
    <row r="1298" spans="1:22" x14ac:dyDescent="0.35">
      <c r="A1298" s="1">
        <v>0</v>
      </c>
      <c r="B1298">
        <v>26.838000000000001</v>
      </c>
      <c r="C1298">
        <v>1.274</v>
      </c>
      <c r="D1298">
        <v>1.2023999999999999</v>
      </c>
      <c r="E1298">
        <f t="shared" si="20"/>
        <v>1.4023999999999999</v>
      </c>
      <c r="F1298">
        <v>8.1455E-3</v>
      </c>
      <c r="G1298">
        <v>1.2075</v>
      </c>
      <c r="H1298">
        <v>1.2625</v>
      </c>
      <c r="I1298" s="1">
        <v>1.1574074074074073E-5</v>
      </c>
      <c r="J1298">
        <v>0.96</v>
      </c>
      <c r="K1298">
        <v>0.78476000000000001</v>
      </c>
      <c r="L1298">
        <v>2.8559999999999999E-2</v>
      </c>
      <c r="M1298">
        <v>1.1429</v>
      </c>
      <c r="N1298">
        <v>1.1644000000000001</v>
      </c>
      <c r="O1298" s="2">
        <v>44084</v>
      </c>
      <c r="P1298">
        <v>0.24</v>
      </c>
      <c r="Q1298">
        <v>0.38</v>
      </c>
      <c r="R1298">
        <v>3.4</v>
      </c>
      <c r="S1298">
        <v>88</v>
      </c>
      <c r="T1298">
        <v>25.4</v>
      </c>
      <c r="U1298">
        <v>1022.9</v>
      </c>
      <c r="V1298">
        <v>27.2</v>
      </c>
    </row>
    <row r="1299" spans="1:22" x14ac:dyDescent="0.35">
      <c r="A1299" s="1">
        <v>6.9444444444444441E-3</v>
      </c>
      <c r="B1299">
        <v>26.905999999999999</v>
      </c>
      <c r="C1299">
        <v>1.2969999999999999</v>
      </c>
      <c r="D1299">
        <v>1.2246999999999999</v>
      </c>
      <c r="E1299">
        <f t="shared" si="20"/>
        <v>1.4246999999999999</v>
      </c>
      <c r="F1299">
        <v>9.6746000000000002E-3</v>
      </c>
      <c r="G1299">
        <v>1.28</v>
      </c>
      <c r="H1299">
        <v>1.2451000000000001</v>
      </c>
      <c r="I1299" s="1">
        <v>6.9560185185185185E-3</v>
      </c>
      <c r="J1299">
        <v>0.98299999999999998</v>
      </c>
      <c r="K1299">
        <v>0.80683000000000005</v>
      </c>
      <c r="L1299">
        <v>2.3664999999999999E-2</v>
      </c>
      <c r="M1299">
        <v>1.1228</v>
      </c>
      <c r="N1299">
        <v>1.1628000000000001</v>
      </c>
      <c r="O1299" s="2">
        <v>44084.006944444445</v>
      </c>
      <c r="P1299">
        <v>0.26</v>
      </c>
      <c r="Q1299">
        <v>0.4</v>
      </c>
      <c r="R1299">
        <v>3.07</v>
      </c>
      <c r="S1299">
        <v>85</v>
      </c>
      <c r="T1299">
        <v>25.33</v>
      </c>
      <c r="U1299">
        <v>1023</v>
      </c>
      <c r="V1299">
        <v>27.1</v>
      </c>
    </row>
    <row r="1300" spans="1:22" x14ac:dyDescent="0.35">
      <c r="A1300" s="1">
        <v>1.3888888888888888E-2</v>
      </c>
      <c r="B1300">
        <v>26.794</v>
      </c>
      <c r="C1300">
        <v>1.3180000000000001</v>
      </c>
      <c r="D1300">
        <v>1.2477</v>
      </c>
      <c r="E1300">
        <f t="shared" si="20"/>
        <v>1.4477</v>
      </c>
      <c r="F1300">
        <v>7.5221000000000003E-3</v>
      </c>
      <c r="G1300">
        <v>1.3616999999999999</v>
      </c>
      <c r="H1300">
        <v>1.2806</v>
      </c>
      <c r="I1300" s="1">
        <v>1.3900462962962962E-2</v>
      </c>
      <c r="J1300">
        <v>1.006</v>
      </c>
      <c r="K1300">
        <v>0.83020000000000005</v>
      </c>
      <c r="L1300">
        <v>2.2348E-2</v>
      </c>
      <c r="M1300">
        <v>1.1429</v>
      </c>
      <c r="N1300">
        <v>1.1440999999999999</v>
      </c>
      <c r="O1300" s="2">
        <v>44084.013888888891</v>
      </c>
      <c r="P1300">
        <v>0.28000000000000003</v>
      </c>
      <c r="Q1300">
        <v>0.42</v>
      </c>
      <c r="R1300">
        <v>3.37</v>
      </c>
      <c r="S1300">
        <v>86</v>
      </c>
      <c r="T1300">
        <v>25.4</v>
      </c>
      <c r="U1300">
        <v>1022.9</v>
      </c>
      <c r="V1300">
        <v>27.1</v>
      </c>
    </row>
    <row r="1301" spans="1:22" x14ac:dyDescent="0.35">
      <c r="A1301" s="1">
        <v>2.0833333333333332E-2</v>
      </c>
      <c r="B1301">
        <v>26.832999999999998</v>
      </c>
      <c r="C1301">
        <v>1.3420000000000001</v>
      </c>
      <c r="D1301">
        <v>1.272</v>
      </c>
      <c r="E1301">
        <f t="shared" si="20"/>
        <v>1.472</v>
      </c>
      <c r="F1301">
        <v>9.8566999999999995E-3</v>
      </c>
      <c r="G1301">
        <v>1.3913</v>
      </c>
      <c r="H1301">
        <v>1.2911999999999999</v>
      </c>
      <c r="I1301" s="1">
        <v>2.0844907407407406E-2</v>
      </c>
      <c r="J1301">
        <v>1.03</v>
      </c>
      <c r="K1301">
        <v>0.85440000000000005</v>
      </c>
      <c r="L1301">
        <v>2.3323E-2</v>
      </c>
      <c r="M1301">
        <v>1.1429</v>
      </c>
      <c r="N1301">
        <v>1.2162999999999999</v>
      </c>
      <c r="O1301" s="2">
        <v>44084.020833333336</v>
      </c>
      <c r="P1301">
        <v>0.28999999999999998</v>
      </c>
      <c r="Q1301">
        <v>0.44</v>
      </c>
      <c r="R1301">
        <v>3.1</v>
      </c>
      <c r="S1301">
        <v>92</v>
      </c>
      <c r="T1301">
        <v>25.3</v>
      </c>
      <c r="U1301">
        <v>1022.9</v>
      </c>
      <c r="V1301">
        <v>27.1</v>
      </c>
    </row>
    <row r="1302" spans="1:22" x14ac:dyDescent="0.35">
      <c r="A1302" s="1">
        <v>2.7777777777777776E-2</v>
      </c>
      <c r="B1302">
        <v>26.815000000000001</v>
      </c>
      <c r="C1302">
        <v>1.3660000000000001</v>
      </c>
      <c r="D1302">
        <v>1.296</v>
      </c>
      <c r="E1302">
        <f t="shared" si="20"/>
        <v>1.496</v>
      </c>
      <c r="F1302">
        <v>1.0156999999999999E-2</v>
      </c>
      <c r="G1302">
        <v>1.3616999999999999</v>
      </c>
      <c r="H1302">
        <v>1.3368</v>
      </c>
      <c r="I1302" s="1">
        <v>2.7789351851851853E-2</v>
      </c>
      <c r="J1302">
        <v>1.0529999999999999</v>
      </c>
      <c r="K1302">
        <v>0.87824999999999998</v>
      </c>
      <c r="L1302">
        <v>2.2644999999999998E-2</v>
      </c>
      <c r="M1302">
        <v>1.2548999999999999</v>
      </c>
      <c r="N1302">
        <v>1.1776</v>
      </c>
      <c r="O1302" s="2">
        <v>44084.027777777781</v>
      </c>
      <c r="P1302">
        <v>0.31</v>
      </c>
      <c r="Q1302">
        <v>0.46</v>
      </c>
      <c r="R1302">
        <v>3.03</v>
      </c>
      <c r="S1302">
        <v>89</v>
      </c>
      <c r="T1302">
        <v>25.3</v>
      </c>
      <c r="U1302">
        <v>1022.9</v>
      </c>
      <c r="V1302">
        <v>27.1</v>
      </c>
    </row>
    <row r="1303" spans="1:22" x14ac:dyDescent="0.35">
      <c r="A1303" s="1">
        <v>3.4722222222222224E-2</v>
      </c>
      <c r="B1303">
        <v>26.75</v>
      </c>
      <c r="C1303">
        <v>1.3879999999999999</v>
      </c>
      <c r="D1303">
        <v>1.3189</v>
      </c>
      <c r="E1303">
        <f t="shared" si="20"/>
        <v>1.5188999999999999</v>
      </c>
      <c r="F1303">
        <v>1.0888E-2</v>
      </c>
      <c r="G1303">
        <v>1.2075</v>
      </c>
      <c r="H1303">
        <v>1.3177000000000001</v>
      </c>
      <c r="I1303" s="1">
        <v>3.4733796296296297E-2</v>
      </c>
      <c r="J1303">
        <v>1.0760000000000001</v>
      </c>
      <c r="K1303">
        <v>0.90124000000000004</v>
      </c>
      <c r="L1303">
        <v>2.3597E-2</v>
      </c>
      <c r="M1303">
        <v>1.2548999999999999</v>
      </c>
      <c r="N1303">
        <v>1.2119</v>
      </c>
      <c r="O1303" s="2">
        <v>44084.034722222219</v>
      </c>
      <c r="P1303">
        <v>0.32</v>
      </c>
      <c r="Q1303">
        <v>0.49</v>
      </c>
      <c r="R1303">
        <v>3.57</v>
      </c>
      <c r="S1303">
        <v>88</v>
      </c>
      <c r="T1303">
        <v>25.3</v>
      </c>
      <c r="U1303">
        <v>1022.87</v>
      </c>
      <c r="V1303">
        <v>27.1</v>
      </c>
    </row>
    <row r="1304" spans="1:22" x14ac:dyDescent="0.35">
      <c r="A1304" s="1">
        <v>0</v>
      </c>
      <c r="B1304">
        <v>26.841000000000001</v>
      </c>
      <c r="C1304">
        <v>1.409</v>
      </c>
      <c r="D1304">
        <v>1.3401000000000001</v>
      </c>
      <c r="E1304">
        <f t="shared" si="20"/>
        <v>1.5401</v>
      </c>
      <c r="F1304">
        <v>1.0263E-2</v>
      </c>
      <c r="G1304">
        <v>1.2307999999999999</v>
      </c>
      <c r="H1304">
        <v>1.3150999999999999</v>
      </c>
      <c r="I1304" s="1">
        <v>1.1574074074074073E-5</v>
      </c>
      <c r="J1304">
        <v>1.0960000000000001</v>
      </c>
      <c r="K1304">
        <v>0.92223999999999995</v>
      </c>
      <c r="L1304">
        <v>2.4905E-2</v>
      </c>
      <c r="M1304">
        <v>1.1852</v>
      </c>
      <c r="N1304">
        <v>1.2377</v>
      </c>
      <c r="O1304" s="2">
        <v>44084.041666666664</v>
      </c>
      <c r="P1304">
        <v>0.34</v>
      </c>
      <c r="Q1304">
        <v>0.51</v>
      </c>
      <c r="R1304">
        <v>3.2</v>
      </c>
      <c r="S1304">
        <v>88</v>
      </c>
      <c r="T1304">
        <v>25.3</v>
      </c>
      <c r="U1304">
        <v>1022.8</v>
      </c>
      <c r="V1304">
        <v>27.1</v>
      </c>
    </row>
    <row r="1305" spans="1:22" x14ac:dyDescent="0.35">
      <c r="A1305" s="1">
        <v>6.9444444444444441E-3</v>
      </c>
      <c r="B1305">
        <v>26.815000000000001</v>
      </c>
      <c r="C1305">
        <v>1.425</v>
      </c>
      <c r="D1305">
        <v>1.3589</v>
      </c>
      <c r="E1305">
        <f t="shared" si="20"/>
        <v>1.5589</v>
      </c>
      <c r="F1305">
        <v>9.3238000000000001E-3</v>
      </c>
      <c r="G1305">
        <v>1.28</v>
      </c>
      <c r="H1305">
        <v>1.2934000000000001</v>
      </c>
      <c r="I1305" s="1">
        <v>6.9560185185185185E-3</v>
      </c>
      <c r="J1305">
        <v>1.111</v>
      </c>
      <c r="K1305">
        <v>0.94093000000000004</v>
      </c>
      <c r="L1305">
        <v>1.9654999999999999E-2</v>
      </c>
      <c r="M1305">
        <v>1.2075</v>
      </c>
      <c r="N1305">
        <v>1.2524999999999999</v>
      </c>
      <c r="O1305" s="2">
        <v>44084.048611111109</v>
      </c>
      <c r="P1305">
        <v>0.35</v>
      </c>
      <c r="Q1305">
        <v>0.53</v>
      </c>
      <c r="R1305">
        <v>3.63</v>
      </c>
      <c r="S1305">
        <v>83</v>
      </c>
      <c r="T1305">
        <v>25.33</v>
      </c>
      <c r="U1305">
        <v>1022.47</v>
      </c>
      <c r="V1305">
        <v>27.1</v>
      </c>
    </row>
    <row r="1306" spans="1:22" x14ac:dyDescent="0.35">
      <c r="A1306" s="1">
        <v>1.3888888888888888E-2</v>
      </c>
      <c r="B1306">
        <v>26.878</v>
      </c>
      <c r="C1306">
        <v>1.4359999999999999</v>
      </c>
      <c r="D1306">
        <v>1.3720000000000001</v>
      </c>
      <c r="E1306">
        <f t="shared" si="20"/>
        <v>1.5720000000000001</v>
      </c>
      <c r="F1306">
        <v>9.0687000000000007E-3</v>
      </c>
      <c r="G1306">
        <v>1.4883999999999999</v>
      </c>
      <c r="H1306">
        <v>1.3203</v>
      </c>
      <c r="I1306" s="1">
        <v>1.3900462962962962E-2</v>
      </c>
      <c r="J1306">
        <v>1.1220000000000001</v>
      </c>
      <c r="K1306">
        <v>0.95399999999999996</v>
      </c>
      <c r="L1306">
        <v>1.9095999999999998E-2</v>
      </c>
      <c r="M1306">
        <v>1.1852</v>
      </c>
      <c r="N1306">
        <v>1.2702</v>
      </c>
      <c r="O1306" s="2">
        <v>44084.055555555555</v>
      </c>
      <c r="P1306">
        <v>0.36</v>
      </c>
      <c r="Q1306">
        <v>0.55000000000000004</v>
      </c>
      <c r="R1306">
        <v>3.67</v>
      </c>
      <c r="S1306">
        <v>81</v>
      </c>
      <c r="T1306">
        <v>25.4</v>
      </c>
      <c r="U1306">
        <v>1022.3</v>
      </c>
      <c r="V1306">
        <v>27.07</v>
      </c>
    </row>
    <row r="1307" spans="1:22" x14ac:dyDescent="0.35">
      <c r="A1307" s="1">
        <v>2.0833333333333332E-2</v>
      </c>
      <c r="B1307">
        <v>26.85</v>
      </c>
      <c r="C1307">
        <v>1.4490000000000001</v>
      </c>
      <c r="D1307">
        <v>1.3841000000000001</v>
      </c>
      <c r="E1307">
        <f t="shared" si="20"/>
        <v>1.5841000000000001</v>
      </c>
      <c r="F1307">
        <v>1.2592000000000001E-2</v>
      </c>
      <c r="G1307">
        <v>1.4883999999999999</v>
      </c>
      <c r="H1307">
        <v>1.3846000000000001</v>
      </c>
      <c r="I1307" s="1">
        <v>2.0844907407407406E-2</v>
      </c>
      <c r="J1307">
        <v>1.1339999999999999</v>
      </c>
      <c r="K1307">
        <v>0.96597</v>
      </c>
      <c r="L1307">
        <v>1.6413000000000001E-2</v>
      </c>
      <c r="M1307">
        <v>1.3061</v>
      </c>
      <c r="N1307">
        <v>1.2964</v>
      </c>
      <c r="O1307" s="2">
        <v>44084.0625</v>
      </c>
      <c r="P1307">
        <v>0.37</v>
      </c>
      <c r="Q1307">
        <v>0.56000000000000005</v>
      </c>
      <c r="R1307">
        <v>3.8</v>
      </c>
      <c r="S1307">
        <v>83</v>
      </c>
      <c r="T1307">
        <v>25.4</v>
      </c>
      <c r="U1307">
        <v>1022.3</v>
      </c>
      <c r="V1307">
        <v>27</v>
      </c>
    </row>
    <row r="1308" spans="1:22" x14ac:dyDescent="0.35">
      <c r="A1308" s="1">
        <v>2.7777777777777776E-2</v>
      </c>
      <c r="B1308">
        <v>26.783000000000001</v>
      </c>
      <c r="C1308">
        <v>1.4530000000000001</v>
      </c>
      <c r="D1308">
        <v>1.3875</v>
      </c>
      <c r="E1308">
        <f t="shared" si="20"/>
        <v>1.5874999999999999</v>
      </c>
      <c r="F1308">
        <v>1.2656000000000001E-2</v>
      </c>
      <c r="G1308">
        <v>1.28</v>
      </c>
      <c r="H1308">
        <v>1.3655999999999999</v>
      </c>
      <c r="I1308" s="1">
        <v>2.7789351851851853E-2</v>
      </c>
      <c r="J1308">
        <v>1.139</v>
      </c>
      <c r="K1308">
        <v>0.96958</v>
      </c>
      <c r="L1308">
        <v>1.7559000000000002E-2</v>
      </c>
      <c r="M1308">
        <v>1.3913</v>
      </c>
      <c r="N1308">
        <v>1.2985</v>
      </c>
      <c r="O1308" s="2">
        <v>44084.069444444445</v>
      </c>
      <c r="P1308">
        <v>0.38</v>
      </c>
      <c r="Q1308">
        <v>0.56999999999999995</v>
      </c>
      <c r="R1308">
        <v>4.43</v>
      </c>
      <c r="S1308">
        <v>80</v>
      </c>
      <c r="T1308">
        <v>25.33</v>
      </c>
      <c r="U1308">
        <v>1022.4</v>
      </c>
      <c r="V1308">
        <v>27</v>
      </c>
    </row>
    <row r="1309" spans="1:22" x14ac:dyDescent="0.35">
      <c r="A1309" s="1">
        <v>3.4722222222222224E-2</v>
      </c>
      <c r="B1309">
        <v>26.786000000000001</v>
      </c>
      <c r="C1309">
        <v>1.4590000000000001</v>
      </c>
      <c r="D1309">
        <v>1.3936999999999999</v>
      </c>
      <c r="E1309">
        <f t="shared" si="20"/>
        <v>1.5936999999999999</v>
      </c>
      <c r="F1309">
        <v>1.49E-2</v>
      </c>
      <c r="G1309">
        <v>1.3332999999999999</v>
      </c>
      <c r="H1309">
        <v>1.3342000000000001</v>
      </c>
      <c r="I1309" s="1">
        <v>3.4733796296296297E-2</v>
      </c>
      <c r="J1309">
        <v>1.145</v>
      </c>
      <c r="K1309">
        <v>0.97574000000000005</v>
      </c>
      <c r="L1309">
        <v>1.489E-2</v>
      </c>
      <c r="M1309">
        <v>1.2548999999999999</v>
      </c>
      <c r="N1309">
        <v>1.3254999999999999</v>
      </c>
      <c r="O1309" s="2">
        <v>44084.076388888891</v>
      </c>
      <c r="P1309">
        <v>0.39</v>
      </c>
      <c r="Q1309">
        <v>0.56999999999999995</v>
      </c>
      <c r="R1309">
        <v>3.73</v>
      </c>
      <c r="S1309">
        <v>78</v>
      </c>
      <c r="T1309">
        <v>25.37</v>
      </c>
      <c r="U1309">
        <v>1022.37</v>
      </c>
      <c r="V1309">
        <v>27</v>
      </c>
    </row>
    <row r="1310" spans="1:22" x14ac:dyDescent="0.35">
      <c r="A1310" s="1">
        <v>0</v>
      </c>
      <c r="B1310">
        <v>26.832000000000001</v>
      </c>
      <c r="C1310">
        <v>1.466</v>
      </c>
      <c r="D1310">
        <v>1.3994</v>
      </c>
      <c r="E1310">
        <f t="shared" si="20"/>
        <v>1.5993999999999999</v>
      </c>
      <c r="F1310">
        <v>1.1079E-2</v>
      </c>
      <c r="G1310">
        <v>1.2075</v>
      </c>
      <c r="H1310">
        <v>1.3342000000000001</v>
      </c>
      <c r="I1310" s="1">
        <v>1.1574074074074073E-5</v>
      </c>
      <c r="J1310">
        <v>1.153</v>
      </c>
      <c r="K1310">
        <v>0.98140000000000005</v>
      </c>
      <c r="L1310">
        <v>1.2919E-2</v>
      </c>
      <c r="M1310">
        <v>1.2548999999999999</v>
      </c>
      <c r="N1310">
        <v>1.2857000000000001</v>
      </c>
      <c r="O1310" s="2">
        <v>44084.083333333336</v>
      </c>
      <c r="P1310">
        <v>0.39</v>
      </c>
      <c r="Q1310">
        <v>0.56999999999999995</v>
      </c>
      <c r="R1310">
        <v>2.8</v>
      </c>
      <c r="S1310">
        <v>98</v>
      </c>
      <c r="T1310">
        <v>25.4</v>
      </c>
      <c r="U1310">
        <v>1022.6</v>
      </c>
      <c r="V1310">
        <v>27</v>
      </c>
    </row>
    <row r="1311" spans="1:22" x14ac:dyDescent="0.35">
      <c r="A1311" s="1">
        <v>6.9444444444444441E-3</v>
      </c>
      <c r="B1311">
        <v>26.849</v>
      </c>
      <c r="C1311">
        <v>1.478</v>
      </c>
      <c r="D1311">
        <v>1.4073</v>
      </c>
      <c r="E1311">
        <f t="shared" si="20"/>
        <v>1.6073</v>
      </c>
      <c r="F1311">
        <v>2.0322E-2</v>
      </c>
      <c r="G1311">
        <v>1.3332999999999999</v>
      </c>
      <c r="H1311">
        <v>1.3125</v>
      </c>
      <c r="I1311" s="1">
        <v>6.9560185185185185E-3</v>
      </c>
      <c r="J1311">
        <v>1.163</v>
      </c>
      <c r="K1311">
        <v>0.98907999999999996</v>
      </c>
      <c r="L1311">
        <v>2.8364E-2</v>
      </c>
      <c r="M1311">
        <v>1.28</v>
      </c>
      <c r="N1311">
        <v>1.2574000000000001</v>
      </c>
      <c r="O1311" s="2">
        <v>44084.090277777781</v>
      </c>
      <c r="P1311">
        <v>0.4</v>
      </c>
      <c r="Q1311">
        <v>0.57999999999999996</v>
      </c>
      <c r="R1311">
        <v>4.4000000000000004</v>
      </c>
      <c r="S1311">
        <v>137</v>
      </c>
      <c r="T1311">
        <v>24.97</v>
      </c>
      <c r="U1311">
        <v>1022.93</v>
      </c>
      <c r="V1311">
        <v>27</v>
      </c>
    </row>
    <row r="1312" spans="1:22" x14ac:dyDescent="0.35">
      <c r="A1312" s="1">
        <v>1.3888888888888888E-2</v>
      </c>
      <c r="B1312">
        <v>26.879000000000001</v>
      </c>
      <c r="C1312">
        <v>1.482</v>
      </c>
      <c r="D1312">
        <v>1.4132</v>
      </c>
      <c r="E1312">
        <f t="shared" si="20"/>
        <v>1.6132</v>
      </c>
      <c r="F1312">
        <v>6.3879000000000005E-2</v>
      </c>
      <c r="G1312">
        <v>1.5238</v>
      </c>
      <c r="H1312">
        <v>1.4794</v>
      </c>
      <c r="I1312" s="1">
        <v>1.3900462962962962E-2</v>
      </c>
      <c r="J1312">
        <v>1.167</v>
      </c>
      <c r="K1312">
        <v>0.99492999999999998</v>
      </c>
      <c r="L1312">
        <v>7.2314000000000003E-2</v>
      </c>
      <c r="M1312">
        <v>1.4221999999999999</v>
      </c>
      <c r="N1312">
        <v>1.3723000000000001</v>
      </c>
      <c r="O1312" s="2">
        <v>44084.097222222219</v>
      </c>
      <c r="P1312">
        <v>0.4</v>
      </c>
      <c r="Q1312">
        <v>0.6</v>
      </c>
      <c r="R1312">
        <v>3.93</v>
      </c>
      <c r="S1312">
        <v>130</v>
      </c>
      <c r="T1312">
        <v>24.6</v>
      </c>
      <c r="U1312">
        <v>1022.7</v>
      </c>
      <c r="V1312">
        <v>27</v>
      </c>
    </row>
    <row r="1313" spans="1:22" x14ac:dyDescent="0.35">
      <c r="A1313" s="1">
        <v>2.0833333333333332E-2</v>
      </c>
      <c r="B1313">
        <v>26.895</v>
      </c>
      <c r="C1313">
        <v>1.4770000000000001</v>
      </c>
      <c r="D1313">
        <v>1.4121999999999999</v>
      </c>
      <c r="E1313">
        <f t="shared" si="20"/>
        <v>1.6121999999999999</v>
      </c>
      <c r="F1313">
        <v>6.2806000000000001E-2</v>
      </c>
      <c r="G1313">
        <v>1.4544999999999999</v>
      </c>
      <c r="H1313">
        <v>1.5210999999999999</v>
      </c>
      <c r="I1313" s="1">
        <v>2.0844907407407406E-2</v>
      </c>
      <c r="J1313">
        <v>1.1619999999999999</v>
      </c>
      <c r="K1313">
        <v>0.99373999999999996</v>
      </c>
      <c r="L1313">
        <v>8.0266000000000004E-2</v>
      </c>
      <c r="M1313">
        <v>1.4544999999999999</v>
      </c>
      <c r="N1313">
        <v>1.4511000000000001</v>
      </c>
      <c r="O1313" s="2">
        <v>44084.104166666664</v>
      </c>
      <c r="P1313">
        <v>0.39</v>
      </c>
      <c r="Q1313">
        <v>0.6</v>
      </c>
      <c r="R1313">
        <v>3.9</v>
      </c>
      <c r="S1313">
        <v>103</v>
      </c>
      <c r="T1313">
        <v>23.9</v>
      </c>
      <c r="U1313">
        <v>1022.3</v>
      </c>
      <c r="V1313">
        <v>26.9</v>
      </c>
    </row>
    <row r="1314" spans="1:22" x14ac:dyDescent="0.35">
      <c r="A1314" s="1">
        <v>2.7777777777777776E-2</v>
      </c>
      <c r="B1314">
        <v>26.876000000000001</v>
      </c>
      <c r="C1314">
        <v>1.468</v>
      </c>
      <c r="D1314">
        <v>1.4054</v>
      </c>
      <c r="E1314">
        <f t="shared" si="20"/>
        <v>1.6053999999999999</v>
      </c>
      <c r="F1314">
        <v>2.3399E-2</v>
      </c>
      <c r="G1314">
        <v>1.4544999999999999</v>
      </c>
      <c r="H1314">
        <v>1.5119</v>
      </c>
      <c r="I1314" s="1">
        <v>2.7789351851851853E-2</v>
      </c>
      <c r="J1314">
        <v>1.1519999999999999</v>
      </c>
      <c r="K1314">
        <v>0.98695999999999995</v>
      </c>
      <c r="L1314">
        <v>6.4122999999999999E-2</v>
      </c>
      <c r="M1314">
        <v>1.4221999999999999</v>
      </c>
      <c r="N1314">
        <v>1.3832</v>
      </c>
      <c r="O1314" s="2">
        <v>44084.111111111109</v>
      </c>
      <c r="P1314">
        <v>0.39</v>
      </c>
      <c r="Q1314">
        <v>0.59</v>
      </c>
      <c r="R1314">
        <v>2.87</v>
      </c>
      <c r="S1314">
        <v>93</v>
      </c>
      <c r="T1314">
        <v>23.83</v>
      </c>
      <c r="U1314">
        <v>1022.03</v>
      </c>
      <c r="V1314">
        <v>26.9</v>
      </c>
    </row>
    <row r="1315" spans="1:22" x14ac:dyDescent="0.35">
      <c r="A1315" s="1">
        <v>3.4722222222222224E-2</v>
      </c>
      <c r="B1315">
        <v>26.843</v>
      </c>
      <c r="C1315">
        <v>1.446</v>
      </c>
      <c r="D1315">
        <v>1.3853</v>
      </c>
      <c r="E1315">
        <f t="shared" si="20"/>
        <v>1.5852999999999999</v>
      </c>
      <c r="F1315">
        <v>2.2491000000000001E-2</v>
      </c>
      <c r="G1315">
        <v>1.3616999999999999</v>
      </c>
      <c r="H1315">
        <v>1.4056</v>
      </c>
      <c r="I1315" s="1">
        <v>3.4733796296296297E-2</v>
      </c>
      <c r="J1315">
        <v>1.129</v>
      </c>
      <c r="K1315">
        <v>0.96701999999999999</v>
      </c>
      <c r="L1315">
        <v>3.4789E-2</v>
      </c>
      <c r="M1315">
        <v>1.3061</v>
      </c>
      <c r="N1315">
        <v>1.3237000000000001</v>
      </c>
      <c r="O1315" s="2">
        <v>44084.118055555555</v>
      </c>
      <c r="P1315">
        <v>0.38</v>
      </c>
      <c r="Q1315">
        <v>0.57999999999999996</v>
      </c>
      <c r="R1315">
        <v>2.67</v>
      </c>
      <c r="S1315">
        <v>94</v>
      </c>
      <c r="T1315">
        <v>24.1</v>
      </c>
      <c r="U1315">
        <v>1021.7</v>
      </c>
      <c r="V1315">
        <v>26.93</v>
      </c>
    </row>
    <row r="1316" spans="1:22" x14ac:dyDescent="0.35">
      <c r="A1316" s="1">
        <v>0</v>
      </c>
      <c r="B1316">
        <v>26.815999999999999</v>
      </c>
      <c r="C1316">
        <v>1.4159999999999999</v>
      </c>
      <c r="D1316">
        <v>1.3573</v>
      </c>
      <c r="E1316">
        <f t="shared" si="20"/>
        <v>1.5572999999999999</v>
      </c>
      <c r="F1316">
        <v>1.3331000000000001E-2</v>
      </c>
      <c r="G1316">
        <v>1.3332999999999999</v>
      </c>
      <c r="H1316">
        <v>1.3641000000000001</v>
      </c>
      <c r="I1316" s="1">
        <v>1.1574074074074073E-5</v>
      </c>
      <c r="J1316">
        <v>1.1000000000000001</v>
      </c>
      <c r="K1316">
        <v>0.93918000000000001</v>
      </c>
      <c r="L1316">
        <v>2.3767E-2</v>
      </c>
      <c r="M1316">
        <v>1.3332999999999999</v>
      </c>
      <c r="N1316">
        <v>1.2827999999999999</v>
      </c>
      <c r="O1316" s="2">
        <v>44084.125</v>
      </c>
      <c r="P1316">
        <v>0.37</v>
      </c>
      <c r="Q1316">
        <v>0.56000000000000005</v>
      </c>
      <c r="R1316">
        <v>1.3</v>
      </c>
      <c r="S1316">
        <v>103</v>
      </c>
      <c r="T1316">
        <v>24.2</v>
      </c>
      <c r="U1316">
        <v>1021.5</v>
      </c>
      <c r="V1316">
        <v>26.9</v>
      </c>
    </row>
    <row r="1317" spans="1:22" x14ac:dyDescent="0.35">
      <c r="A1317" s="1">
        <v>6.9444444444444441E-3</v>
      </c>
      <c r="B1317">
        <v>26.805</v>
      </c>
      <c r="C1317">
        <v>1.3879999999999999</v>
      </c>
      <c r="D1317">
        <v>1.3264</v>
      </c>
      <c r="E1317">
        <f t="shared" si="20"/>
        <v>1.5264</v>
      </c>
      <c r="F1317">
        <v>9.1710999999999997E-3</v>
      </c>
      <c r="G1317">
        <v>1.28</v>
      </c>
      <c r="H1317">
        <v>1.2725</v>
      </c>
      <c r="I1317" s="1">
        <v>6.9560185185185185E-3</v>
      </c>
      <c r="J1317">
        <v>1.071</v>
      </c>
      <c r="K1317">
        <v>0.90834000000000004</v>
      </c>
      <c r="L1317">
        <v>1.4378E-2</v>
      </c>
      <c r="M1317">
        <v>1.3616999999999999</v>
      </c>
      <c r="N1317">
        <v>1.3041</v>
      </c>
      <c r="O1317" s="2">
        <v>44084.131944444445</v>
      </c>
      <c r="P1317">
        <v>0.35</v>
      </c>
      <c r="Q1317">
        <v>0.52</v>
      </c>
      <c r="R1317">
        <v>2.17</v>
      </c>
      <c r="S1317">
        <v>80</v>
      </c>
      <c r="T1317">
        <v>24.27</v>
      </c>
      <c r="U1317">
        <v>1021.7</v>
      </c>
      <c r="V1317">
        <v>26.9</v>
      </c>
    </row>
    <row r="1318" spans="1:22" x14ac:dyDescent="0.35">
      <c r="A1318" s="1">
        <v>1.3888888888888888E-2</v>
      </c>
      <c r="B1318">
        <v>26.797999999999998</v>
      </c>
      <c r="C1318">
        <v>1.357</v>
      </c>
      <c r="D1318">
        <v>1.2948</v>
      </c>
      <c r="E1318">
        <f t="shared" si="20"/>
        <v>1.4947999999999999</v>
      </c>
      <c r="F1318">
        <v>7.2940000000000001E-3</v>
      </c>
      <c r="G1318">
        <v>1.2307999999999999</v>
      </c>
      <c r="H1318">
        <v>1.2857000000000001</v>
      </c>
      <c r="I1318" s="1">
        <v>1.3900462962962962E-2</v>
      </c>
      <c r="J1318">
        <v>1.04</v>
      </c>
      <c r="K1318">
        <v>0.87680000000000002</v>
      </c>
      <c r="L1318">
        <v>1.4643E-2</v>
      </c>
      <c r="M1318">
        <v>1.28</v>
      </c>
      <c r="N1318">
        <v>1.2726999999999999</v>
      </c>
      <c r="O1318" s="2">
        <v>44084.138888888891</v>
      </c>
      <c r="P1318">
        <v>0.33</v>
      </c>
      <c r="Q1318">
        <v>0.49</v>
      </c>
      <c r="R1318">
        <v>2.97</v>
      </c>
      <c r="S1318">
        <v>78</v>
      </c>
      <c r="T1318">
        <v>24.33</v>
      </c>
      <c r="U1318">
        <v>1021.73</v>
      </c>
      <c r="V1318">
        <v>26.9</v>
      </c>
    </row>
    <row r="1319" spans="1:22" x14ac:dyDescent="0.35">
      <c r="A1319" s="1">
        <v>2.0833333333333332E-2</v>
      </c>
      <c r="B1319">
        <v>26.780999999999999</v>
      </c>
      <c r="C1319">
        <v>1.3220000000000001</v>
      </c>
      <c r="D1319">
        <v>1.2604</v>
      </c>
      <c r="E1319">
        <f t="shared" si="20"/>
        <v>1.4603999999999999</v>
      </c>
      <c r="F1319">
        <v>5.8719999999999996E-3</v>
      </c>
      <c r="G1319">
        <v>1.2307999999999999</v>
      </c>
      <c r="H1319">
        <v>1.3015000000000001</v>
      </c>
      <c r="I1319" s="1">
        <v>2.0844907407407406E-2</v>
      </c>
      <c r="J1319">
        <v>1.006</v>
      </c>
      <c r="K1319">
        <v>0.84253</v>
      </c>
      <c r="L1319">
        <v>1.0285000000000001E-2</v>
      </c>
      <c r="M1319">
        <v>1.1852</v>
      </c>
      <c r="N1319">
        <v>1.2236</v>
      </c>
      <c r="O1319" s="2">
        <v>44084.145833333336</v>
      </c>
      <c r="P1319">
        <v>0.31</v>
      </c>
      <c r="Q1319">
        <v>0.46</v>
      </c>
      <c r="R1319">
        <v>4.3</v>
      </c>
      <c r="S1319">
        <v>64</v>
      </c>
      <c r="T1319">
        <v>24.3</v>
      </c>
      <c r="U1319">
        <v>1021.7</v>
      </c>
      <c r="V1319">
        <v>26.8</v>
      </c>
    </row>
    <row r="1320" spans="1:22" x14ac:dyDescent="0.35">
      <c r="A1320" s="1">
        <v>2.7777777777777776E-2</v>
      </c>
      <c r="B1320">
        <v>26.744</v>
      </c>
      <c r="C1320">
        <v>1.2849999999999999</v>
      </c>
      <c r="D1320">
        <v>1.2233000000000001</v>
      </c>
      <c r="E1320">
        <f t="shared" si="20"/>
        <v>1.4233</v>
      </c>
      <c r="F1320">
        <v>4.3892000000000002E-3</v>
      </c>
      <c r="G1320">
        <v>1.3616999999999999</v>
      </c>
      <c r="H1320">
        <v>1.2675000000000001</v>
      </c>
      <c r="I1320" s="1">
        <v>2.7789351851851853E-2</v>
      </c>
      <c r="J1320">
        <v>0.96899999999999997</v>
      </c>
      <c r="K1320">
        <v>0.80547999999999997</v>
      </c>
      <c r="L1320">
        <v>7.5728000000000002E-3</v>
      </c>
      <c r="M1320">
        <v>1.3061</v>
      </c>
      <c r="N1320">
        <v>1.2778</v>
      </c>
      <c r="O1320" s="2">
        <v>44084.152777777781</v>
      </c>
      <c r="P1320">
        <v>0.28000000000000003</v>
      </c>
      <c r="Q1320">
        <v>0.43</v>
      </c>
      <c r="R1320">
        <v>4.2</v>
      </c>
      <c r="S1320">
        <v>62</v>
      </c>
      <c r="T1320">
        <v>24.53</v>
      </c>
      <c r="U1320">
        <v>1021.7</v>
      </c>
      <c r="V1320">
        <v>26.8</v>
      </c>
    </row>
    <row r="1321" spans="1:22" x14ac:dyDescent="0.35">
      <c r="A1321" s="1">
        <v>3.4722222222222224E-2</v>
      </c>
      <c r="B1321">
        <v>26.731999999999999</v>
      </c>
      <c r="C1321">
        <v>1.252</v>
      </c>
      <c r="D1321">
        <v>1.1890000000000001</v>
      </c>
      <c r="E1321">
        <f t="shared" si="20"/>
        <v>1.389</v>
      </c>
      <c r="F1321">
        <v>4.6071999999999997E-3</v>
      </c>
      <c r="G1321">
        <v>1.3332999999999999</v>
      </c>
      <c r="H1321">
        <v>1.3791</v>
      </c>
      <c r="I1321" s="1">
        <v>3.4733796296296297E-2</v>
      </c>
      <c r="J1321">
        <v>0.93600000000000005</v>
      </c>
      <c r="K1321">
        <v>0.77125999999999995</v>
      </c>
      <c r="L1321">
        <v>6.6252000000000004E-3</v>
      </c>
      <c r="M1321">
        <v>1.2548999999999999</v>
      </c>
      <c r="N1321">
        <v>1.2071000000000001</v>
      </c>
      <c r="O1321" s="2">
        <v>44084.159722222219</v>
      </c>
      <c r="P1321">
        <v>0.25</v>
      </c>
      <c r="Q1321">
        <v>0.4</v>
      </c>
      <c r="R1321">
        <v>2.77</v>
      </c>
      <c r="S1321">
        <v>59</v>
      </c>
      <c r="T1321">
        <v>24.63</v>
      </c>
      <c r="U1321">
        <v>1021.8</v>
      </c>
      <c r="V1321">
        <v>26.7</v>
      </c>
    </row>
    <row r="1322" spans="1:22" x14ac:dyDescent="0.35">
      <c r="A1322" s="1">
        <v>0</v>
      </c>
      <c r="B1322">
        <v>26.731999999999999</v>
      </c>
      <c r="C1322">
        <v>1.214</v>
      </c>
      <c r="D1322">
        <v>1.1501999999999999</v>
      </c>
      <c r="E1322">
        <f t="shared" si="20"/>
        <v>1.3501999999999998</v>
      </c>
      <c r="F1322">
        <v>3.2223999999999998E-3</v>
      </c>
      <c r="G1322">
        <v>1.4221999999999999</v>
      </c>
      <c r="H1322">
        <v>1.3629</v>
      </c>
      <c r="I1322" s="1">
        <v>1.1574074074074073E-5</v>
      </c>
      <c r="J1322">
        <v>0.89900000000000002</v>
      </c>
      <c r="K1322">
        <v>0.73246</v>
      </c>
      <c r="L1322">
        <v>4.7835000000000004E-3</v>
      </c>
      <c r="M1322">
        <v>1.28</v>
      </c>
      <c r="N1322">
        <v>1.2305999999999999</v>
      </c>
      <c r="O1322" s="2">
        <v>44084.166666666664</v>
      </c>
      <c r="P1322">
        <v>0.22</v>
      </c>
      <c r="Q1322">
        <v>0.36</v>
      </c>
      <c r="R1322">
        <v>2.4</v>
      </c>
      <c r="S1322">
        <v>77</v>
      </c>
      <c r="T1322">
        <v>24.8</v>
      </c>
      <c r="U1322">
        <v>1021.9</v>
      </c>
      <c r="V1322">
        <v>26.7</v>
      </c>
    </row>
    <row r="1323" spans="1:22" x14ac:dyDescent="0.35">
      <c r="A1323" s="1">
        <v>6.9444444444444441E-3</v>
      </c>
      <c r="B1323">
        <v>26.722999999999999</v>
      </c>
      <c r="C1323">
        <v>1.1850000000000001</v>
      </c>
      <c r="D1323">
        <v>1.1214999999999999</v>
      </c>
      <c r="E1323">
        <f t="shared" si="20"/>
        <v>1.3214999999999999</v>
      </c>
      <c r="F1323">
        <v>5.1105999999999999E-3</v>
      </c>
      <c r="G1323">
        <v>1.3616999999999999</v>
      </c>
      <c r="H1323">
        <v>1.3431</v>
      </c>
      <c r="I1323" s="1">
        <v>6.9560185185185185E-3</v>
      </c>
      <c r="J1323">
        <v>0.87</v>
      </c>
      <c r="K1323">
        <v>0.70399</v>
      </c>
      <c r="L1323">
        <v>5.9727000000000001E-3</v>
      </c>
      <c r="M1323">
        <v>1.2307999999999999</v>
      </c>
      <c r="N1323">
        <v>1.2303999999999999</v>
      </c>
      <c r="O1323" s="2">
        <v>44084.173611111109</v>
      </c>
      <c r="P1323">
        <v>0.18</v>
      </c>
      <c r="Q1323">
        <v>0.32</v>
      </c>
      <c r="R1323">
        <v>3.93</v>
      </c>
      <c r="S1323">
        <v>56</v>
      </c>
      <c r="T1323">
        <v>24.7</v>
      </c>
      <c r="U1323">
        <v>1021.83</v>
      </c>
      <c r="V1323">
        <v>26.6</v>
      </c>
    </row>
    <row r="1324" spans="1:22" x14ac:dyDescent="0.35">
      <c r="A1324" s="1">
        <v>1.3888888888888888E-2</v>
      </c>
      <c r="B1324">
        <v>26.702999999999999</v>
      </c>
      <c r="C1324">
        <v>1.1539999999999999</v>
      </c>
      <c r="D1324">
        <v>1.0871</v>
      </c>
      <c r="E1324">
        <f t="shared" si="20"/>
        <v>1.2870999999999999</v>
      </c>
      <c r="F1324">
        <v>1.0621999999999999E-2</v>
      </c>
      <c r="G1324">
        <v>1.3061</v>
      </c>
      <c r="H1324">
        <v>1.2803</v>
      </c>
      <c r="I1324" s="1">
        <v>1.3900462962962962E-2</v>
      </c>
      <c r="J1324">
        <v>0.83699999999999997</v>
      </c>
      <c r="K1324">
        <v>0.66959999999999997</v>
      </c>
      <c r="L1324">
        <v>7.7343000000000004E-3</v>
      </c>
      <c r="M1324">
        <v>1.2307999999999999</v>
      </c>
      <c r="N1324">
        <v>1.1776</v>
      </c>
      <c r="O1324" s="2">
        <v>44084.180555555555</v>
      </c>
      <c r="P1324">
        <v>0.15</v>
      </c>
      <c r="Q1324">
        <v>0.28999999999999998</v>
      </c>
      <c r="R1324">
        <v>2.93</v>
      </c>
      <c r="S1324">
        <v>68</v>
      </c>
      <c r="T1324">
        <v>24.63</v>
      </c>
      <c r="U1324">
        <v>1022</v>
      </c>
      <c r="V1324">
        <v>26.6</v>
      </c>
    </row>
    <row r="1325" spans="1:22" x14ac:dyDescent="0.35">
      <c r="A1325" s="1">
        <v>2.0833333333333332E-2</v>
      </c>
      <c r="B1325">
        <v>26.692</v>
      </c>
      <c r="C1325">
        <v>1.119</v>
      </c>
      <c r="D1325">
        <v>1.0517000000000001</v>
      </c>
      <c r="E1325">
        <f t="shared" si="20"/>
        <v>1.2517</v>
      </c>
      <c r="F1325">
        <v>9.5333999999999992E-3</v>
      </c>
      <c r="G1325">
        <v>1.4221999999999999</v>
      </c>
      <c r="H1325">
        <v>1.3548</v>
      </c>
      <c r="I1325" s="1">
        <v>2.0844907407407406E-2</v>
      </c>
      <c r="J1325">
        <v>0.80300000000000005</v>
      </c>
      <c r="K1325">
        <v>0.63431999999999999</v>
      </c>
      <c r="L1325">
        <v>1.0064E-2</v>
      </c>
      <c r="M1325">
        <v>1.1852</v>
      </c>
      <c r="N1325">
        <v>1.2048000000000001</v>
      </c>
      <c r="O1325" s="2">
        <v>44084.1875</v>
      </c>
      <c r="P1325">
        <v>0.11</v>
      </c>
      <c r="Q1325">
        <v>0.26</v>
      </c>
      <c r="R1325">
        <v>2.2999999999999998</v>
      </c>
      <c r="S1325">
        <v>62</v>
      </c>
      <c r="T1325">
        <v>24.6</v>
      </c>
      <c r="U1325">
        <v>1022.1</v>
      </c>
      <c r="V1325">
        <v>26.6</v>
      </c>
    </row>
    <row r="1326" spans="1:22" x14ac:dyDescent="0.35">
      <c r="A1326" s="1">
        <v>2.7777777777777776E-2</v>
      </c>
      <c r="B1326">
        <v>26.687999999999999</v>
      </c>
      <c r="C1326">
        <v>1.0840000000000001</v>
      </c>
      <c r="D1326">
        <v>1.0157</v>
      </c>
      <c r="E1326">
        <f t="shared" si="20"/>
        <v>1.2157</v>
      </c>
      <c r="F1326">
        <v>1.1761000000000001E-2</v>
      </c>
      <c r="G1326">
        <v>1.2548999999999999</v>
      </c>
      <c r="H1326">
        <v>1.3237000000000001</v>
      </c>
      <c r="I1326" s="1">
        <v>2.7789351851851853E-2</v>
      </c>
      <c r="J1326">
        <v>0.76900000000000002</v>
      </c>
      <c r="K1326">
        <v>0.59845000000000004</v>
      </c>
      <c r="L1326">
        <v>1.1029000000000001E-2</v>
      </c>
      <c r="M1326">
        <v>1.0847</v>
      </c>
      <c r="N1326">
        <v>1.1846000000000001</v>
      </c>
      <c r="O1326" s="2">
        <v>44084.194444444445</v>
      </c>
      <c r="P1326">
        <v>7.0000000000000007E-2</v>
      </c>
      <c r="Q1326">
        <v>0.22</v>
      </c>
      <c r="R1326">
        <v>2.2000000000000002</v>
      </c>
      <c r="S1326">
        <v>82</v>
      </c>
      <c r="T1326">
        <v>24.77</v>
      </c>
      <c r="U1326">
        <v>1022.27</v>
      </c>
      <c r="V1326">
        <v>26.6</v>
      </c>
    </row>
    <row r="1327" spans="1:22" x14ac:dyDescent="0.35">
      <c r="A1327" s="1">
        <v>3.4722222222222224E-2</v>
      </c>
      <c r="B1327">
        <v>26.664000000000001</v>
      </c>
      <c r="C1327">
        <v>1.0529999999999999</v>
      </c>
      <c r="D1327">
        <v>0.98370000000000002</v>
      </c>
      <c r="E1327">
        <f t="shared" si="20"/>
        <v>1.1837</v>
      </c>
      <c r="F1327">
        <v>1.2286E-2</v>
      </c>
      <c r="G1327">
        <v>1.3061</v>
      </c>
      <c r="H1327">
        <v>1.3067</v>
      </c>
      <c r="I1327" s="1">
        <v>3.4733796296296297E-2</v>
      </c>
      <c r="J1327">
        <v>0.73699999999999999</v>
      </c>
      <c r="K1327">
        <v>0.56650999999999996</v>
      </c>
      <c r="L1327">
        <v>1.4002000000000001E-2</v>
      </c>
      <c r="M1327">
        <v>1.2075</v>
      </c>
      <c r="N1327">
        <v>1.1418999999999999</v>
      </c>
      <c r="O1327" s="2">
        <v>44084.201388888891</v>
      </c>
      <c r="P1327">
        <v>0.04</v>
      </c>
      <c r="Q1327">
        <v>0.19</v>
      </c>
      <c r="R1327">
        <v>3.47</v>
      </c>
      <c r="S1327">
        <v>68</v>
      </c>
      <c r="T1327">
        <v>24.8</v>
      </c>
      <c r="U1327">
        <v>1022.2</v>
      </c>
      <c r="V1327">
        <v>26.6</v>
      </c>
    </row>
    <row r="1328" spans="1:22" x14ac:dyDescent="0.35">
      <c r="A1328" s="1">
        <v>0</v>
      </c>
      <c r="B1328">
        <v>26.65</v>
      </c>
      <c r="C1328">
        <v>1.0289999999999999</v>
      </c>
      <c r="D1328">
        <v>0.96167000000000002</v>
      </c>
      <c r="E1328">
        <f t="shared" si="20"/>
        <v>1.16167</v>
      </c>
      <c r="F1328">
        <v>2.4185999999999999E-2</v>
      </c>
      <c r="G1328">
        <v>1.2307999999999999</v>
      </c>
      <c r="H1328">
        <v>1.2095</v>
      </c>
      <c r="I1328" s="1">
        <v>1.1574074074074073E-5</v>
      </c>
      <c r="J1328">
        <v>0.71399999999999997</v>
      </c>
      <c r="K1328">
        <v>0.54462999999999995</v>
      </c>
      <c r="L1328">
        <v>2.2159000000000002E-2</v>
      </c>
      <c r="M1328">
        <v>1.2307999999999999</v>
      </c>
      <c r="N1328">
        <v>1.1499999999999999</v>
      </c>
      <c r="O1328" s="2">
        <v>44084.208333333336</v>
      </c>
      <c r="P1328">
        <v>0</v>
      </c>
      <c r="Q1328">
        <v>0.15</v>
      </c>
      <c r="R1328">
        <v>3.7</v>
      </c>
      <c r="S1328">
        <v>72</v>
      </c>
      <c r="T1328">
        <v>24.8</v>
      </c>
      <c r="U1328">
        <v>1022.1</v>
      </c>
      <c r="V1328">
        <v>26.6</v>
      </c>
    </row>
    <row r="1329" spans="1:22" x14ac:dyDescent="0.35">
      <c r="A1329" s="1">
        <v>6.9444444444444441E-3</v>
      </c>
      <c r="B1329">
        <v>26.635999999999999</v>
      </c>
      <c r="C1329">
        <v>0.998</v>
      </c>
      <c r="D1329">
        <v>0.93074999999999997</v>
      </c>
      <c r="E1329">
        <f t="shared" si="20"/>
        <v>1.1307499999999999</v>
      </c>
      <c r="F1329">
        <v>2.3376999999999998E-2</v>
      </c>
      <c r="G1329">
        <v>1.3061</v>
      </c>
      <c r="H1329">
        <v>1.2934000000000001</v>
      </c>
      <c r="I1329" s="1">
        <v>6.9560185185185185E-3</v>
      </c>
      <c r="J1329">
        <v>0.68200000000000005</v>
      </c>
      <c r="K1329">
        <v>0.51385000000000003</v>
      </c>
      <c r="L1329">
        <v>2.5529E-2</v>
      </c>
      <c r="M1329">
        <v>1.0323</v>
      </c>
      <c r="N1329">
        <v>1.0948</v>
      </c>
      <c r="O1329" s="2">
        <v>44084.215277777781</v>
      </c>
      <c r="P1329">
        <v>-0.04</v>
      </c>
      <c r="Q1329">
        <v>0.13</v>
      </c>
      <c r="R1329">
        <v>3.93</v>
      </c>
      <c r="S1329">
        <v>76</v>
      </c>
      <c r="T1329">
        <v>24.77</v>
      </c>
      <c r="U1329">
        <v>1021.93</v>
      </c>
      <c r="V1329">
        <v>26.6</v>
      </c>
    </row>
    <row r="1330" spans="1:22" x14ac:dyDescent="0.35">
      <c r="A1330" s="1">
        <v>1.3888888888888888E-2</v>
      </c>
      <c r="B1330">
        <v>26.631</v>
      </c>
      <c r="C1330">
        <v>0.97299999999999998</v>
      </c>
      <c r="D1330">
        <v>0.90585000000000004</v>
      </c>
      <c r="E1330">
        <f t="shared" si="20"/>
        <v>1.10585</v>
      </c>
      <c r="F1330">
        <v>3.0276000000000001E-2</v>
      </c>
      <c r="G1330">
        <v>1.3332999999999999</v>
      </c>
      <c r="H1330">
        <v>1.2675000000000001</v>
      </c>
      <c r="I1330" s="1">
        <v>1.3900462962962962E-2</v>
      </c>
      <c r="J1330">
        <v>0.65800000000000003</v>
      </c>
      <c r="K1330">
        <v>0.48891000000000001</v>
      </c>
      <c r="L1330">
        <v>2.6891000000000002E-2</v>
      </c>
      <c r="M1330">
        <v>1.1228</v>
      </c>
      <c r="N1330">
        <v>1.0934999999999999</v>
      </c>
      <c r="O1330" s="2">
        <v>44084.222222222219</v>
      </c>
      <c r="P1330">
        <v>-7.0000000000000007E-2</v>
      </c>
      <c r="Q1330">
        <v>0.1</v>
      </c>
      <c r="R1330">
        <v>3.3</v>
      </c>
      <c r="S1330">
        <v>78</v>
      </c>
      <c r="T1330">
        <v>24.8</v>
      </c>
      <c r="U1330">
        <v>1022</v>
      </c>
      <c r="V1330">
        <v>26.6</v>
      </c>
    </row>
    <row r="1331" spans="1:22" x14ac:dyDescent="0.35">
      <c r="A1331" s="1">
        <v>2.0833333333333332E-2</v>
      </c>
      <c r="B1331">
        <v>26.616</v>
      </c>
      <c r="C1331">
        <v>0.94199999999999995</v>
      </c>
      <c r="D1331">
        <v>0.87573999999999996</v>
      </c>
      <c r="E1331">
        <f t="shared" si="20"/>
        <v>1.0757399999999999</v>
      </c>
      <c r="F1331">
        <v>3.4178E-2</v>
      </c>
      <c r="G1331">
        <v>1.3332999999999999</v>
      </c>
      <c r="H1331">
        <v>1.2524999999999999</v>
      </c>
      <c r="I1331" s="1">
        <v>2.0844907407407406E-2</v>
      </c>
      <c r="J1331">
        <v>0.627</v>
      </c>
      <c r="K1331">
        <v>0.45879999999999999</v>
      </c>
      <c r="L1331">
        <v>2.7323E-2</v>
      </c>
      <c r="M1331">
        <v>1.1852</v>
      </c>
      <c r="N1331">
        <v>1.1568000000000001</v>
      </c>
      <c r="O1331" s="2">
        <v>44084.229166666664</v>
      </c>
      <c r="P1331">
        <v>-0.11</v>
      </c>
      <c r="Q1331">
        <v>0.08</v>
      </c>
      <c r="R1331">
        <v>2.7</v>
      </c>
      <c r="S1331">
        <v>86</v>
      </c>
      <c r="T1331">
        <v>24.8</v>
      </c>
      <c r="U1331">
        <v>1021.9</v>
      </c>
      <c r="V1331">
        <v>26.6</v>
      </c>
    </row>
    <row r="1332" spans="1:22" x14ac:dyDescent="0.35">
      <c r="A1332" s="1">
        <v>2.7777777777777776E-2</v>
      </c>
      <c r="B1332">
        <v>26.588000000000001</v>
      </c>
      <c r="C1332">
        <v>0.91700000000000004</v>
      </c>
      <c r="D1332">
        <v>0.85268999999999995</v>
      </c>
      <c r="E1332">
        <f t="shared" si="20"/>
        <v>1.0526899999999999</v>
      </c>
      <c r="F1332">
        <v>3.7988000000000001E-2</v>
      </c>
      <c r="G1332">
        <v>1.2548999999999999</v>
      </c>
      <c r="H1332">
        <v>1.2907999999999999</v>
      </c>
      <c r="I1332" s="1">
        <v>2.7789351851851853E-2</v>
      </c>
      <c r="J1332">
        <v>0.60399999999999998</v>
      </c>
      <c r="K1332">
        <v>0.43596000000000001</v>
      </c>
      <c r="L1332">
        <v>2.3859000000000002E-2</v>
      </c>
      <c r="M1332">
        <v>1.3913</v>
      </c>
      <c r="N1332">
        <v>1.1194999999999999</v>
      </c>
      <c r="O1332" s="2">
        <v>44084.236111111109</v>
      </c>
      <c r="P1332">
        <v>-0.14000000000000001</v>
      </c>
      <c r="Q1332">
        <v>0.04</v>
      </c>
      <c r="R1332">
        <v>3.1</v>
      </c>
      <c r="S1332">
        <v>91</v>
      </c>
      <c r="T1332">
        <v>24.97</v>
      </c>
      <c r="U1332">
        <v>1021.8</v>
      </c>
      <c r="V1332">
        <v>26.53</v>
      </c>
    </row>
    <row r="1333" spans="1:22" x14ac:dyDescent="0.35">
      <c r="A1333" s="1">
        <v>3.4722222222222224E-2</v>
      </c>
      <c r="B1333">
        <v>26.588000000000001</v>
      </c>
      <c r="C1333">
        <v>0.89300000000000002</v>
      </c>
      <c r="D1333">
        <v>0.82633999999999996</v>
      </c>
      <c r="E1333">
        <f t="shared" si="20"/>
        <v>1.02634</v>
      </c>
      <c r="F1333">
        <v>3.7267000000000002E-2</v>
      </c>
      <c r="G1333">
        <v>1.28</v>
      </c>
      <c r="H1333">
        <v>1.2803</v>
      </c>
      <c r="I1333" s="1">
        <v>3.4733796296296297E-2</v>
      </c>
      <c r="J1333">
        <v>0.57799999999999996</v>
      </c>
      <c r="K1333">
        <v>0.40966000000000002</v>
      </c>
      <c r="L1333">
        <v>2.7231999999999999E-2</v>
      </c>
      <c r="M1333">
        <v>1.2307999999999999</v>
      </c>
      <c r="N1333">
        <v>1.1395999999999999</v>
      </c>
      <c r="O1333" s="2">
        <v>44084.243055555555</v>
      </c>
      <c r="P1333">
        <v>-0.16</v>
      </c>
      <c r="Q1333">
        <v>0.02</v>
      </c>
      <c r="R1333">
        <v>3.37</v>
      </c>
      <c r="S1333">
        <v>88</v>
      </c>
      <c r="T1333">
        <v>25.13</v>
      </c>
      <c r="U1333">
        <v>1021.9</v>
      </c>
      <c r="V1333">
        <v>26.5</v>
      </c>
    </row>
    <row r="1334" spans="1:22" x14ac:dyDescent="0.35">
      <c r="A1334" s="1">
        <v>0</v>
      </c>
      <c r="B1334">
        <v>26.574999999999999</v>
      </c>
      <c r="C1334">
        <v>0.86799999999999999</v>
      </c>
      <c r="D1334">
        <v>0.80115999999999998</v>
      </c>
      <c r="E1334">
        <f t="shared" si="20"/>
        <v>1.00116</v>
      </c>
      <c r="F1334">
        <v>3.5327999999999998E-2</v>
      </c>
      <c r="G1334">
        <v>1.1852</v>
      </c>
      <c r="H1334">
        <v>1.2233000000000001</v>
      </c>
      <c r="I1334" s="1">
        <v>1.1574074074074073E-5</v>
      </c>
      <c r="J1334">
        <v>0.55400000000000005</v>
      </c>
      <c r="K1334">
        <v>0.38456000000000001</v>
      </c>
      <c r="L1334">
        <v>2.3345999999999999E-2</v>
      </c>
      <c r="M1334">
        <v>1.2548999999999999</v>
      </c>
      <c r="N1334">
        <v>1.1272</v>
      </c>
      <c r="O1334" s="2">
        <v>44084.25</v>
      </c>
      <c r="P1334">
        <v>-0.19</v>
      </c>
      <c r="Q1334">
        <v>-0.01</v>
      </c>
      <c r="R1334">
        <v>3.4</v>
      </c>
      <c r="S1334">
        <v>84</v>
      </c>
      <c r="T1334">
        <v>25.1</v>
      </c>
      <c r="U1334">
        <v>1021.9</v>
      </c>
      <c r="V1334">
        <v>26.4</v>
      </c>
    </row>
    <row r="1335" spans="1:22" x14ac:dyDescent="0.35">
      <c r="A1335" s="1">
        <v>6.9444444444444441E-3</v>
      </c>
      <c r="B1335">
        <v>26.556999999999999</v>
      </c>
      <c r="C1335">
        <v>0.84299999999999997</v>
      </c>
      <c r="D1335">
        <v>0.77444000000000002</v>
      </c>
      <c r="E1335">
        <f t="shared" si="20"/>
        <v>0.97443999999999997</v>
      </c>
      <c r="F1335">
        <v>3.7941000000000003E-2</v>
      </c>
      <c r="G1335">
        <v>1.3061</v>
      </c>
      <c r="H1335">
        <v>1.2377</v>
      </c>
      <c r="I1335" s="1">
        <v>6.9560185185185185E-3</v>
      </c>
      <c r="J1335">
        <v>0.52800000000000002</v>
      </c>
      <c r="K1335">
        <v>0.35782999999999998</v>
      </c>
      <c r="L1335">
        <v>2.8764999999999999E-2</v>
      </c>
      <c r="M1335">
        <v>1.1228</v>
      </c>
      <c r="N1335">
        <v>1.1117999999999999</v>
      </c>
      <c r="O1335" s="2">
        <v>44084.256944444445</v>
      </c>
      <c r="P1335">
        <v>-0.22</v>
      </c>
      <c r="Q1335">
        <v>-0.03</v>
      </c>
      <c r="R1335">
        <v>3.63</v>
      </c>
      <c r="S1335">
        <v>83</v>
      </c>
      <c r="T1335">
        <v>25.17</v>
      </c>
      <c r="U1335">
        <v>1022</v>
      </c>
      <c r="V1335">
        <v>26.4</v>
      </c>
    </row>
    <row r="1336" spans="1:22" x14ac:dyDescent="0.35">
      <c r="A1336" s="1">
        <v>1.3888888888888888E-2</v>
      </c>
      <c r="B1336">
        <v>26.541</v>
      </c>
      <c r="C1336">
        <v>0.81899999999999995</v>
      </c>
      <c r="D1336">
        <v>0.74878</v>
      </c>
      <c r="E1336">
        <f t="shared" si="20"/>
        <v>0.94877999999999996</v>
      </c>
      <c r="F1336">
        <v>5.2379000000000002E-2</v>
      </c>
      <c r="G1336">
        <v>1.2548999999999999</v>
      </c>
      <c r="H1336">
        <v>1.4213</v>
      </c>
      <c r="I1336" s="1">
        <v>1.3900462962962962E-2</v>
      </c>
      <c r="J1336">
        <v>0.504</v>
      </c>
      <c r="K1336">
        <v>0.33240999999999998</v>
      </c>
      <c r="L1336">
        <v>2.1947999999999999E-2</v>
      </c>
      <c r="M1336">
        <v>1.2307999999999999</v>
      </c>
      <c r="N1336">
        <v>1.2749999999999999</v>
      </c>
      <c r="O1336" s="2">
        <v>44084.263888888891</v>
      </c>
      <c r="P1336">
        <v>-0.24</v>
      </c>
      <c r="Q1336">
        <v>-0.06</v>
      </c>
      <c r="R1336">
        <v>4.33</v>
      </c>
      <c r="S1336">
        <v>76</v>
      </c>
      <c r="T1336">
        <v>25.1</v>
      </c>
      <c r="U1336">
        <v>1022.13</v>
      </c>
      <c r="V1336">
        <v>26.4</v>
      </c>
    </row>
    <row r="1337" spans="1:22" x14ac:dyDescent="0.35">
      <c r="A1337" s="1">
        <v>2.0833333333333332E-2</v>
      </c>
      <c r="B1337">
        <v>26.53</v>
      </c>
      <c r="C1337">
        <v>0.79800000000000004</v>
      </c>
      <c r="D1337">
        <v>0.72848000000000002</v>
      </c>
      <c r="E1337">
        <f t="shared" si="20"/>
        <v>0.92847999999999997</v>
      </c>
      <c r="F1337">
        <v>3.4117000000000001E-2</v>
      </c>
      <c r="G1337">
        <v>1.28</v>
      </c>
      <c r="H1337">
        <v>1.2188000000000001</v>
      </c>
      <c r="I1337" s="1">
        <v>2.0844907407407406E-2</v>
      </c>
      <c r="J1337">
        <v>0.48499999999999999</v>
      </c>
      <c r="K1337">
        <v>0.31211</v>
      </c>
      <c r="L1337">
        <v>1.8082999999999998E-2</v>
      </c>
      <c r="M1337">
        <v>1.1852</v>
      </c>
      <c r="N1337">
        <v>1.1117999999999999</v>
      </c>
      <c r="O1337" s="2">
        <v>44084.270833333336</v>
      </c>
      <c r="P1337">
        <v>-0.26</v>
      </c>
      <c r="Q1337">
        <v>-0.09</v>
      </c>
      <c r="R1337">
        <v>4.5</v>
      </c>
      <c r="S1337">
        <v>74</v>
      </c>
      <c r="T1337">
        <v>25.1</v>
      </c>
      <c r="U1337">
        <v>1022.2</v>
      </c>
      <c r="V1337">
        <v>26.3</v>
      </c>
    </row>
    <row r="1338" spans="1:22" x14ac:dyDescent="0.35">
      <c r="A1338" s="1">
        <v>2.7777777777777776E-2</v>
      </c>
      <c r="B1338">
        <v>26.52</v>
      </c>
      <c r="C1338">
        <v>0.78500000000000003</v>
      </c>
      <c r="D1338">
        <v>0.71458999999999995</v>
      </c>
      <c r="E1338">
        <f t="shared" si="20"/>
        <v>0.91459000000000001</v>
      </c>
      <c r="F1338">
        <v>3.0710000000000001E-2</v>
      </c>
      <c r="G1338">
        <v>1.2307999999999999</v>
      </c>
      <c r="H1338">
        <v>1.2354000000000001</v>
      </c>
      <c r="I1338" s="1">
        <v>2.7789351851851853E-2</v>
      </c>
      <c r="J1338">
        <v>0.47199999999999998</v>
      </c>
      <c r="K1338">
        <v>0.29826000000000003</v>
      </c>
      <c r="L1338">
        <v>1.9973000000000001E-2</v>
      </c>
      <c r="M1338">
        <v>1.1852</v>
      </c>
      <c r="N1338">
        <v>1.1216999999999999</v>
      </c>
      <c r="O1338" s="2">
        <v>44084.277777777781</v>
      </c>
      <c r="P1338">
        <v>-0.27</v>
      </c>
      <c r="Q1338">
        <v>-0.1</v>
      </c>
      <c r="R1338">
        <v>4.13</v>
      </c>
      <c r="S1338">
        <v>78</v>
      </c>
      <c r="T1338">
        <v>25.2</v>
      </c>
      <c r="U1338">
        <v>1022.27</v>
      </c>
      <c r="V1338">
        <v>26.3</v>
      </c>
    </row>
    <row r="1339" spans="1:22" x14ac:dyDescent="0.35">
      <c r="A1339" s="1">
        <v>3.4722222222222224E-2</v>
      </c>
      <c r="B1339">
        <v>26.506</v>
      </c>
      <c r="C1339">
        <v>0.76300000000000001</v>
      </c>
      <c r="D1339">
        <v>0.69201000000000001</v>
      </c>
      <c r="E1339">
        <f t="shared" si="20"/>
        <v>0.89200999999999997</v>
      </c>
      <c r="F1339">
        <v>2.9062999999999999E-2</v>
      </c>
      <c r="G1339">
        <v>1.1852</v>
      </c>
      <c r="H1339">
        <v>1.2574000000000001</v>
      </c>
      <c r="I1339" s="1">
        <v>3.4733796296296297E-2</v>
      </c>
      <c r="J1339">
        <v>0.44900000000000001</v>
      </c>
      <c r="K1339">
        <v>0.27571000000000001</v>
      </c>
      <c r="L1339">
        <v>2.0587999999999999E-2</v>
      </c>
      <c r="M1339">
        <v>1.2307999999999999</v>
      </c>
      <c r="N1339">
        <v>1.1846000000000001</v>
      </c>
      <c r="O1339" s="2">
        <v>44084.284722222219</v>
      </c>
      <c r="P1339">
        <v>-0.28999999999999998</v>
      </c>
      <c r="Q1339">
        <v>-0.12</v>
      </c>
      <c r="R1339">
        <v>4.7</v>
      </c>
      <c r="S1339">
        <v>75</v>
      </c>
      <c r="T1339">
        <v>25.17</v>
      </c>
      <c r="U1339">
        <v>1022.2</v>
      </c>
      <c r="V1339">
        <v>26.3</v>
      </c>
    </row>
    <row r="1340" spans="1:22" x14ac:dyDescent="0.35">
      <c r="A1340" s="1">
        <v>0</v>
      </c>
      <c r="B1340">
        <v>26.507999999999999</v>
      </c>
      <c r="C1340">
        <v>0.74199999999999999</v>
      </c>
      <c r="D1340">
        <v>0.67179</v>
      </c>
      <c r="E1340">
        <f t="shared" si="20"/>
        <v>0.87179000000000006</v>
      </c>
      <c r="F1340">
        <v>3.6755000000000003E-2</v>
      </c>
      <c r="G1340">
        <v>1.28</v>
      </c>
      <c r="H1340">
        <v>1.2305999999999999</v>
      </c>
      <c r="I1340" s="1">
        <v>1.1574074074074073E-5</v>
      </c>
      <c r="J1340">
        <v>0.42899999999999999</v>
      </c>
      <c r="K1340">
        <v>0.25563000000000002</v>
      </c>
      <c r="L1340">
        <v>1.9768000000000001E-2</v>
      </c>
      <c r="M1340">
        <v>1.5609999999999999</v>
      </c>
      <c r="N1340">
        <v>1.25</v>
      </c>
      <c r="O1340" s="2">
        <v>44084.291666666664</v>
      </c>
      <c r="P1340">
        <v>-0.3</v>
      </c>
      <c r="Q1340">
        <v>-0.14000000000000001</v>
      </c>
      <c r="R1340">
        <v>4.4000000000000004</v>
      </c>
      <c r="S1340">
        <v>80</v>
      </c>
      <c r="T1340">
        <v>25.1</v>
      </c>
      <c r="U1340">
        <v>1022.2</v>
      </c>
      <c r="V1340">
        <v>26.3</v>
      </c>
    </row>
    <row r="1341" spans="1:22" x14ac:dyDescent="0.35">
      <c r="A1341" s="1">
        <v>6.9444444444444441E-3</v>
      </c>
      <c r="B1341">
        <v>26.494</v>
      </c>
      <c r="C1341">
        <v>0.72699999999999998</v>
      </c>
      <c r="D1341">
        <v>0.65422999999999998</v>
      </c>
      <c r="E1341">
        <f t="shared" si="20"/>
        <v>0.85423000000000004</v>
      </c>
      <c r="F1341">
        <v>3.6221999999999997E-2</v>
      </c>
      <c r="G1341">
        <v>1.3061</v>
      </c>
      <c r="H1341">
        <v>1.2934000000000001</v>
      </c>
      <c r="I1341" s="1">
        <v>6.9560185185185185E-3</v>
      </c>
      <c r="J1341">
        <v>0.41399999999999998</v>
      </c>
      <c r="K1341">
        <v>0.23804</v>
      </c>
      <c r="L1341">
        <v>1.9289000000000001E-2</v>
      </c>
      <c r="M1341">
        <v>1.3616999999999999</v>
      </c>
      <c r="N1341">
        <v>1.1606000000000001</v>
      </c>
      <c r="O1341" s="2">
        <v>44084.298611111109</v>
      </c>
      <c r="P1341">
        <v>-0.32</v>
      </c>
      <c r="Q1341">
        <v>-0.16</v>
      </c>
      <c r="R1341">
        <v>3.27</v>
      </c>
      <c r="S1341">
        <v>76</v>
      </c>
      <c r="T1341">
        <v>25.27</v>
      </c>
      <c r="U1341">
        <v>1022.43</v>
      </c>
      <c r="V1341">
        <v>26.2</v>
      </c>
    </row>
    <row r="1342" spans="1:22" x14ac:dyDescent="0.35">
      <c r="A1342" s="1">
        <v>1.3888888888888888E-2</v>
      </c>
      <c r="B1342">
        <v>26.497</v>
      </c>
      <c r="C1342">
        <v>0.71099999999999997</v>
      </c>
      <c r="D1342">
        <v>0.63705999999999996</v>
      </c>
      <c r="E1342">
        <f t="shared" si="20"/>
        <v>0.83705999999999992</v>
      </c>
      <c r="F1342">
        <v>2.9066999999999999E-2</v>
      </c>
      <c r="G1342">
        <v>1.1852</v>
      </c>
      <c r="H1342">
        <v>1.2115</v>
      </c>
      <c r="I1342" s="1">
        <v>1.3900462962962962E-2</v>
      </c>
      <c r="J1342">
        <v>0.39600000000000002</v>
      </c>
      <c r="K1342">
        <v>0.22086</v>
      </c>
      <c r="L1342">
        <v>1.4911000000000001E-2</v>
      </c>
      <c r="M1342">
        <v>1.2548999999999999</v>
      </c>
      <c r="N1342">
        <v>1.0562</v>
      </c>
      <c r="O1342" s="2">
        <v>44084.305555555555</v>
      </c>
      <c r="P1342">
        <v>-0.33</v>
      </c>
      <c r="Q1342">
        <v>-0.18</v>
      </c>
      <c r="R1342">
        <v>4.3</v>
      </c>
      <c r="S1342">
        <v>73</v>
      </c>
      <c r="T1342">
        <v>25.23</v>
      </c>
      <c r="U1342">
        <v>1022.4</v>
      </c>
      <c r="V1342">
        <v>26.2</v>
      </c>
    </row>
    <row r="1343" spans="1:22" x14ac:dyDescent="0.35">
      <c r="A1343" s="1">
        <v>2.0833333333333332E-2</v>
      </c>
      <c r="B1343">
        <v>26.492999999999999</v>
      </c>
      <c r="C1343">
        <v>0.69099999999999995</v>
      </c>
      <c r="D1343">
        <v>0.61689000000000005</v>
      </c>
      <c r="E1343">
        <f t="shared" si="20"/>
        <v>0.81689000000000012</v>
      </c>
      <c r="F1343">
        <v>2.6908000000000001E-2</v>
      </c>
      <c r="G1343">
        <v>1.1228</v>
      </c>
      <c r="H1343">
        <v>1.1736</v>
      </c>
      <c r="I1343" s="1">
        <v>2.0844907407407406E-2</v>
      </c>
      <c r="J1343">
        <v>0.377</v>
      </c>
      <c r="K1343">
        <v>0.20072000000000001</v>
      </c>
      <c r="L1343">
        <v>1.7373E-2</v>
      </c>
      <c r="M1343">
        <v>1.1852</v>
      </c>
      <c r="N1343">
        <v>1.1821999999999999</v>
      </c>
      <c r="O1343" s="2">
        <v>44084.3125</v>
      </c>
      <c r="P1343">
        <v>-0.34</v>
      </c>
      <c r="Q1343">
        <v>-0.2</v>
      </c>
      <c r="R1343">
        <v>4</v>
      </c>
      <c r="S1343">
        <v>80</v>
      </c>
      <c r="T1343">
        <v>25.4</v>
      </c>
      <c r="U1343">
        <v>1022.5</v>
      </c>
      <c r="V1343">
        <v>26.2</v>
      </c>
    </row>
    <row r="1344" spans="1:22" x14ac:dyDescent="0.35">
      <c r="A1344" s="1">
        <v>2.7777777777777776E-2</v>
      </c>
      <c r="B1344">
        <v>26.405999999999999</v>
      </c>
      <c r="C1344">
        <v>0.67800000000000005</v>
      </c>
      <c r="D1344">
        <v>0.60492000000000001</v>
      </c>
      <c r="E1344">
        <f t="shared" si="20"/>
        <v>0.80492000000000008</v>
      </c>
      <c r="F1344">
        <v>2.4354000000000001E-2</v>
      </c>
      <c r="G1344">
        <v>1.1228</v>
      </c>
      <c r="H1344">
        <v>1.1736</v>
      </c>
      <c r="I1344" s="1">
        <v>2.7789351851851853E-2</v>
      </c>
      <c r="J1344">
        <v>0.36499999999999999</v>
      </c>
      <c r="K1344">
        <v>0.1888</v>
      </c>
      <c r="L1344">
        <v>1.3055000000000001E-2</v>
      </c>
      <c r="M1344">
        <v>1.0667</v>
      </c>
      <c r="N1344">
        <v>1.0671999999999999</v>
      </c>
      <c r="O1344" s="2">
        <v>44084.319444444445</v>
      </c>
      <c r="P1344">
        <v>-0.35</v>
      </c>
      <c r="Q1344">
        <v>-0.21</v>
      </c>
      <c r="R1344">
        <v>3.63</v>
      </c>
      <c r="S1344">
        <v>60</v>
      </c>
      <c r="T1344">
        <v>25.27</v>
      </c>
      <c r="U1344">
        <v>1022.47</v>
      </c>
      <c r="V1344">
        <v>26.2</v>
      </c>
    </row>
    <row r="1345" spans="1:22" x14ac:dyDescent="0.35">
      <c r="A1345" s="1">
        <v>3.4722222222222224E-2</v>
      </c>
      <c r="B1345">
        <v>26.437000000000001</v>
      </c>
      <c r="C1345">
        <v>0.67200000000000004</v>
      </c>
      <c r="D1345">
        <v>0.59462999999999999</v>
      </c>
      <c r="E1345">
        <f t="shared" si="20"/>
        <v>0.79462999999999995</v>
      </c>
      <c r="F1345">
        <v>2.0934000000000001E-2</v>
      </c>
      <c r="G1345">
        <v>1.1228</v>
      </c>
      <c r="H1345">
        <v>1.1162000000000001</v>
      </c>
      <c r="I1345" s="1">
        <v>3.4733796296296297E-2</v>
      </c>
      <c r="J1345">
        <v>0.36</v>
      </c>
      <c r="K1345">
        <v>0.17871999999999999</v>
      </c>
      <c r="L1345">
        <v>1.3728000000000001E-2</v>
      </c>
      <c r="M1345">
        <v>1.1033999999999999</v>
      </c>
      <c r="N1345">
        <v>0.98062000000000005</v>
      </c>
      <c r="O1345" s="2">
        <v>44084.326388888891</v>
      </c>
      <c r="P1345">
        <v>-0.35</v>
      </c>
      <c r="Q1345">
        <v>-0.22</v>
      </c>
      <c r="R1345">
        <v>2.4300000000000002</v>
      </c>
      <c r="S1345">
        <v>55</v>
      </c>
      <c r="T1345">
        <v>25.4</v>
      </c>
      <c r="U1345">
        <v>1022.93</v>
      </c>
      <c r="V1345">
        <v>26.2</v>
      </c>
    </row>
    <row r="1346" spans="1:22" x14ac:dyDescent="0.35">
      <c r="A1346" s="1">
        <v>0</v>
      </c>
      <c r="B1346">
        <v>26.420999999999999</v>
      </c>
      <c r="C1346">
        <v>0.66500000000000004</v>
      </c>
      <c r="D1346">
        <v>0.58492999999999995</v>
      </c>
      <c r="E1346">
        <f t="shared" si="20"/>
        <v>0.78492999999999991</v>
      </c>
      <c r="F1346">
        <v>1.6746E-2</v>
      </c>
      <c r="G1346">
        <v>1.0847</v>
      </c>
      <c r="H1346">
        <v>1.0742</v>
      </c>
      <c r="I1346" s="1">
        <v>1.1574074074074073E-5</v>
      </c>
      <c r="J1346">
        <v>0.35199999999999998</v>
      </c>
      <c r="K1346">
        <v>0.16907</v>
      </c>
      <c r="L1346">
        <v>1.259E-2</v>
      </c>
      <c r="M1346">
        <v>0.98462000000000005</v>
      </c>
      <c r="N1346">
        <v>0.92029000000000005</v>
      </c>
      <c r="O1346" s="2">
        <v>44084.333333333336</v>
      </c>
      <c r="P1346">
        <v>-0.36</v>
      </c>
      <c r="Q1346">
        <v>-0.23</v>
      </c>
      <c r="R1346">
        <v>2</v>
      </c>
      <c r="S1346">
        <v>105</v>
      </c>
      <c r="T1346">
        <v>25.6</v>
      </c>
      <c r="U1346">
        <v>1023.1</v>
      </c>
      <c r="V1346">
        <v>26.2</v>
      </c>
    </row>
    <row r="1347" spans="1:22" x14ac:dyDescent="0.35">
      <c r="A1347" s="1">
        <v>6.9444444444444441E-3</v>
      </c>
      <c r="B1347">
        <v>26.449000000000002</v>
      </c>
      <c r="C1347">
        <v>0.66400000000000003</v>
      </c>
      <c r="D1347">
        <v>0.58438000000000001</v>
      </c>
      <c r="E1347">
        <f t="shared" ref="E1347:E1410" si="21">D1347+0.2</f>
        <v>0.78438000000000008</v>
      </c>
      <c r="F1347">
        <v>1.9522000000000001E-2</v>
      </c>
      <c r="G1347">
        <v>1.0159</v>
      </c>
      <c r="H1347">
        <v>1.012</v>
      </c>
      <c r="I1347" s="1">
        <v>6.9560185185185185E-3</v>
      </c>
      <c r="J1347">
        <v>0.35</v>
      </c>
      <c r="K1347">
        <v>0.16844999999999999</v>
      </c>
      <c r="L1347">
        <v>1.6556999999999999E-2</v>
      </c>
      <c r="M1347">
        <v>1.0323</v>
      </c>
      <c r="N1347">
        <v>0.83716999999999997</v>
      </c>
      <c r="O1347" s="2">
        <v>44084.340277777781</v>
      </c>
      <c r="P1347">
        <v>-0.36</v>
      </c>
      <c r="Q1347">
        <v>-0.24</v>
      </c>
      <c r="R1347">
        <v>2.87</v>
      </c>
      <c r="S1347">
        <v>114</v>
      </c>
      <c r="T1347">
        <v>25.6</v>
      </c>
      <c r="U1347">
        <v>1023.03</v>
      </c>
      <c r="V1347">
        <v>26.2</v>
      </c>
    </row>
    <row r="1348" spans="1:22" x14ac:dyDescent="0.35">
      <c r="A1348" s="1">
        <v>1.3888888888888888E-2</v>
      </c>
      <c r="B1348">
        <v>26.486000000000001</v>
      </c>
      <c r="C1348">
        <v>0.66700000000000004</v>
      </c>
      <c r="D1348">
        <v>0.59038999999999997</v>
      </c>
      <c r="E1348">
        <f t="shared" si="21"/>
        <v>0.79038999999999993</v>
      </c>
      <c r="F1348">
        <v>4.0944000000000001E-2</v>
      </c>
      <c r="G1348">
        <v>1.0847</v>
      </c>
      <c r="H1348">
        <v>1.0285</v>
      </c>
      <c r="I1348" s="1">
        <v>1.3900462962962962E-2</v>
      </c>
      <c r="J1348">
        <v>0.35499999999999998</v>
      </c>
      <c r="K1348">
        <v>0.17438000000000001</v>
      </c>
      <c r="L1348">
        <v>2.6818000000000002E-2</v>
      </c>
      <c r="M1348">
        <v>1.0323</v>
      </c>
      <c r="N1348">
        <v>0.88541999999999998</v>
      </c>
      <c r="O1348" s="2">
        <v>44084.347222222219</v>
      </c>
      <c r="P1348">
        <v>-0.36</v>
      </c>
      <c r="Q1348">
        <v>-0.23</v>
      </c>
      <c r="R1348">
        <v>2.37</v>
      </c>
      <c r="S1348">
        <v>113</v>
      </c>
      <c r="T1348">
        <v>25.53</v>
      </c>
      <c r="U1348">
        <v>1022.87</v>
      </c>
      <c r="V1348">
        <v>26.2</v>
      </c>
    </row>
    <row r="1349" spans="1:22" x14ac:dyDescent="0.35">
      <c r="A1349" s="1">
        <v>2.0833333333333332E-2</v>
      </c>
      <c r="B1349">
        <v>26.481000000000002</v>
      </c>
      <c r="C1349">
        <v>0.67600000000000005</v>
      </c>
      <c r="D1349">
        <v>0.60177000000000003</v>
      </c>
      <c r="E1349">
        <f t="shared" si="21"/>
        <v>0.80177000000000009</v>
      </c>
      <c r="F1349">
        <v>4.3443000000000002E-2</v>
      </c>
      <c r="G1349">
        <v>1.0847</v>
      </c>
      <c r="H1349">
        <v>1.1000000000000001</v>
      </c>
      <c r="I1349" s="1">
        <v>2.0844907407407406E-2</v>
      </c>
      <c r="J1349">
        <v>0.36299999999999999</v>
      </c>
      <c r="K1349">
        <v>0.18562999999999999</v>
      </c>
      <c r="L1349">
        <v>3.7689E-2</v>
      </c>
      <c r="M1349">
        <v>0.95521999999999996</v>
      </c>
      <c r="N1349">
        <v>0.92883000000000004</v>
      </c>
      <c r="O1349" s="2">
        <v>44084.354166666664</v>
      </c>
      <c r="P1349">
        <v>-0.36</v>
      </c>
      <c r="Q1349">
        <v>-0.22</v>
      </c>
      <c r="R1349">
        <v>2.6</v>
      </c>
      <c r="S1349">
        <v>132</v>
      </c>
      <c r="T1349">
        <v>25.6</v>
      </c>
      <c r="U1349">
        <v>1022.6</v>
      </c>
      <c r="V1349">
        <v>26.2</v>
      </c>
    </row>
    <row r="1350" spans="1:22" x14ac:dyDescent="0.35">
      <c r="A1350" s="1">
        <v>2.7777777777777776E-2</v>
      </c>
      <c r="B1350">
        <v>26.504999999999999</v>
      </c>
      <c r="C1350">
        <v>0.68600000000000005</v>
      </c>
      <c r="D1350">
        <v>0.61551</v>
      </c>
      <c r="E1350">
        <f t="shared" si="21"/>
        <v>0.81550999999999996</v>
      </c>
      <c r="F1350">
        <v>5.7986999999999997E-2</v>
      </c>
      <c r="G1350">
        <v>1.1228</v>
      </c>
      <c r="H1350">
        <v>1.1464000000000001</v>
      </c>
      <c r="I1350" s="1">
        <v>2.7789351851851853E-2</v>
      </c>
      <c r="J1350">
        <v>0.374</v>
      </c>
      <c r="K1350">
        <v>0.19889999999999999</v>
      </c>
      <c r="L1350">
        <v>5.6304E-2</v>
      </c>
      <c r="M1350">
        <v>1.2307999999999999</v>
      </c>
      <c r="N1350">
        <v>1.0242</v>
      </c>
      <c r="O1350" s="2">
        <v>44084.361111111109</v>
      </c>
      <c r="P1350">
        <v>-0.35</v>
      </c>
      <c r="Q1350">
        <v>-0.2</v>
      </c>
      <c r="R1350">
        <v>2.5</v>
      </c>
      <c r="S1350">
        <v>137</v>
      </c>
      <c r="T1350">
        <v>25.53</v>
      </c>
      <c r="U1350">
        <v>1022.33</v>
      </c>
      <c r="V1350">
        <v>26.2</v>
      </c>
    </row>
    <row r="1351" spans="1:22" x14ac:dyDescent="0.35">
      <c r="A1351" s="1">
        <v>3.4722222222222224E-2</v>
      </c>
      <c r="B1351">
        <v>26.497</v>
      </c>
      <c r="C1351">
        <v>0.70499999999999996</v>
      </c>
      <c r="D1351">
        <v>0.63600000000000001</v>
      </c>
      <c r="E1351">
        <f t="shared" si="21"/>
        <v>0.83600000000000008</v>
      </c>
      <c r="F1351">
        <v>6.6572999999999993E-2</v>
      </c>
      <c r="G1351">
        <v>1.2307999999999999</v>
      </c>
      <c r="H1351">
        <v>1.1351</v>
      </c>
      <c r="I1351" s="1">
        <v>3.4733796296296297E-2</v>
      </c>
      <c r="J1351">
        <v>0.39300000000000002</v>
      </c>
      <c r="K1351">
        <v>0.21955</v>
      </c>
      <c r="L1351">
        <v>5.4604E-2</v>
      </c>
      <c r="M1351">
        <v>1.1429</v>
      </c>
      <c r="N1351">
        <v>0.99409000000000003</v>
      </c>
      <c r="O1351" s="2">
        <v>44084.368055555555</v>
      </c>
      <c r="P1351">
        <v>-0.34</v>
      </c>
      <c r="Q1351">
        <v>-0.19</v>
      </c>
      <c r="R1351">
        <v>3.23</v>
      </c>
      <c r="S1351">
        <v>141</v>
      </c>
      <c r="T1351">
        <v>25.2</v>
      </c>
      <c r="U1351">
        <v>1022.2</v>
      </c>
      <c r="V1351">
        <v>26.2</v>
      </c>
    </row>
    <row r="1352" spans="1:22" x14ac:dyDescent="0.35">
      <c r="A1352" s="1">
        <v>0</v>
      </c>
      <c r="B1352">
        <v>26.48</v>
      </c>
      <c r="C1352">
        <v>0.72799999999999998</v>
      </c>
      <c r="D1352">
        <v>0.66032000000000002</v>
      </c>
      <c r="E1352">
        <f t="shared" si="21"/>
        <v>0.86031999999999997</v>
      </c>
      <c r="F1352">
        <v>6.3159000000000007E-2</v>
      </c>
      <c r="G1352">
        <v>1.1636</v>
      </c>
      <c r="H1352">
        <v>1.1559999999999999</v>
      </c>
      <c r="I1352" s="1">
        <v>1.1574074074074073E-5</v>
      </c>
      <c r="J1352">
        <v>0.41699999999999998</v>
      </c>
      <c r="K1352">
        <v>0.24379000000000001</v>
      </c>
      <c r="L1352">
        <v>7.2095999999999993E-2</v>
      </c>
      <c r="M1352">
        <v>1.1429</v>
      </c>
      <c r="N1352">
        <v>1.0811999999999999</v>
      </c>
      <c r="O1352" s="2">
        <v>44084.375</v>
      </c>
      <c r="P1352">
        <v>-0.33</v>
      </c>
      <c r="Q1352">
        <v>-0.16</v>
      </c>
      <c r="R1352">
        <v>2.6</v>
      </c>
      <c r="S1352">
        <v>142</v>
      </c>
      <c r="T1352">
        <v>24.9</v>
      </c>
      <c r="U1352">
        <v>1022.2</v>
      </c>
      <c r="V1352">
        <v>26.2</v>
      </c>
    </row>
    <row r="1353" spans="1:22" x14ac:dyDescent="0.35">
      <c r="A1353" s="1">
        <v>6.9444444444444441E-3</v>
      </c>
      <c r="B1353">
        <v>26.475999999999999</v>
      </c>
      <c r="C1353">
        <v>0.751</v>
      </c>
      <c r="D1353">
        <v>0.68079000000000001</v>
      </c>
      <c r="E1353">
        <f t="shared" si="21"/>
        <v>0.88078999999999996</v>
      </c>
      <c r="F1353">
        <v>5.5681000000000001E-2</v>
      </c>
      <c r="G1353">
        <v>1.1852</v>
      </c>
      <c r="H1353">
        <v>1.1395999999999999</v>
      </c>
      <c r="I1353" s="1">
        <v>6.9560185185185185E-3</v>
      </c>
      <c r="J1353">
        <v>0.439</v>
      </c>
      <c r="K1353">
        <v>0.26456000000000002</v>
      </c>
      <c r="L1353">
        <v>5.4884000000000002E-2</v>
      </c>
      <c r="M1353">
        <v>1.1228</v>
      </c>
      <c r="N1353">
        <v>1.004</v>
      </c>
      <c r="O1353" s="2">
        <v>44084.381944444445</v>
      </c>
      <c r="P1353">
        <v>-0.31</v>
      </c>
      <c r="Q1353">
        <v>-0.14000000000000001</v>
      </c>
      <c r="R1353">
        <v>2.4</v>
      </c>
      <c r="S1353">
        <v>131</v>
      </c>
      <c r="T1353">
        <v>25.07</v>
      </c>
      <c r="U1353">
        <v>1022.37</v>
      </c>
      <c r="V1353">
        <v>26.2</v>
      </c>
    </row>
    <row r="1354" spans="1:22" x14ac:dyDescent="0.35">
      <c r="A1354" s="1">
        <v>1.3888888888888888E-2</v>
      </c>
      <c r="B1354">
        <v>26.472000000000001</v>
      </c>
      <c r="C1354">
        <v>0.78100000000000003</v>
      </c>
      <c r="D1354">
        <v>0.70979999999999999</v>
      </c>
      <c r="E1354">
        <f t="shared" si="21"/>
        <v>0.90979999999999994</v>
      </c>
      <c r="F1354">
        <v>4.5225000000000001E-2</v>
      </c>
      <c r="G1354">
        <v>1.1429</v>
      </c>
      <c r="H1354">
        <v>1.1294999999999999</v>
      </c>
      <c r="I1354" s="1">
        <v>1.3900462962962962E-2</v>
      </c>
      <c r="J1354">
        <v>0.47</v>
      </c>
      <c r="K1354">
        <v>0.29371999999999998</v>
      </c>
      <c r="L1354">
        <v>5.0909999999999997E-2</v>
      </c>
      <c r="M1354">
        <v>1.0667</v>
      </c>
      <c r="N1354">
        <v>1.0347999999999999</v>
      </c>
      <c r="O1354" s="2">
        <v>44084.388888888891</v>
      </c>
      <c r="P1354">
        <v>-0.28999999999999998</v>
      </c>
      <c r="Q1354">
        <v>-0.12</v>
      </c>
      <c r="R1354">
        <v>2.2000000000000002</v>
      </c>
      <c r="S1354">
        <v>132</v>
      </c>
      <c r="T1354">
        <v>24.8</v>
      </c>
      <c r="U1354">
        <v>1022.53</v>
      </c>
      <c r="V1354">
        <v>26.23</v>
      </c>
    </row>
    <row r="1355" spans="1:22" x14ac:dyDescent="0.35">
      <c r="A1355" s="1">
        <v>2.0833333333333332E-2</v>
      </c>
      <c r="B1355">
        <v>26.49</v>
      </c>
      <c r="C1355">
        <v>0.82</v>
      </c>
      <c r="D1355">
        <v>0.74758999999999998</v>
      </c>
      <c r="E1355">
        <f t="shared" si="21"/>
        <v>0.94758999999999993</v>
      </c>
      <c r="F1355">
        <v>2.2953999999999999E-2</v>
      </c>
      <c r="G1355">
        <v>1.0847</v>
      </c>
      <c r="H1355">
        <v>1.0784</v>
      </c>
      <c r="I1355" s="1">
        <v>2.0844907407407406E-2</v>
      </c>
      <c r="J1355">
        <v>0.51</v>
      </c>
      <c r="K1355">
        <v>0.33166000000000001</v>
      </c>
      <c r="L1355">
        <v>3.8179999999999999E-2</v>
      </c>
      <c r="M1355">
        <v>1.0323</v>
      </c>
      <c r="N1355">
        <v>0.97480999999999995</v>
      </c>
      <c r="O1355" s="2">
        <v>44084.395833333336</v>
      </c>
      <c r="P1355">
        <v>-0.26</v>
      </c>
      <c r="Q1355">
        <v>-0.09</v>
      </c>
      <c r="R1355">
        <v>1</v>
      </c>
      <c r="S1355">
        <v>143</v>
      </c>
      <c r="T1355">
        <v>24.8</v>
      </c>
      <c r="U1355">
        <v>1022.8</v>
      </c>
      <c r="V1355">
        <v>26.3</v>
      </c>
    </row>
    <row r="1356" spans="1:22" x14ac:dyDescent="0.35">
      <c r="A1356" s="1">
        <v>2.7777777777777776E-2</v>
      </c>
      <c r="B1356">
        <v>26.527000000000001</v>
      </c>
      <c r="C1356">
        <v>0.85499999999999998</v>
      </c>
      <c r="D1356">
        <v>0.78132000000000001</v>
      </c>
      <c r="E1356">
        <f t="shared" si="21"/>
        <v>0.98131999999999997</v>
      </c>
      <c r="F1356">
        <v>1.3117E-2</v>
      </c>
      <c r="G1356">
        <v>0.96970000000000001</v>
      </c>
      <c r="H1356">
        <v>1.0181</v>
      </c>
      <c r="I1356" s="1">
        <v>2.7789351851851853E-2</v>
      </c>
      <c r="J1356">
        <v>0.54400000000000004</v>
      </c>
      <c r="K1356">
        <v>0.36512</v>
      </c>
      <c r="L1356">
        <v>2.8483999999999999E-2</v>
      </c>
      <c r="M1356">
        <v>0.90141000000000004</v>
      </c>
      <c r="N1356">
        <v>0.93381999999999998</v>
      </c>
      <c r="O1356" s="2">
        <v>44084.402777777781</v>
      </c>
      <c r="P1356">
        <v>-0.23</v>
      </c>
      <c r="Q1356">
        <v>-0.05</v>
      </c>
      <c r="R1356">
        <v>0.92</v>
      </c>
      <c r="S1356">
        <v>173</v>
      </c>
      <c r="T1356">
        <v>24.97</v>
      </c>
      <c r="U1356">
        <v>1022.9</v>
      </c>
      <c r="V1356">
        <v>26.3</v>
      </c>
    </row>
    <row r="1357" spans="1:22" x14ac:dyDescent="0.35">
      <c r="A1357" s="1">
        <v>3.4722222222222224E-2</v>
      </c>
      <c r="B1357">
        <v>26.552</v>
      </c>
      <c r="C1357">
        <v>0.88300000000000001</v>
      </c>
      <c r="D1357">
        <v>0.81030000000000002</v>
      </c>
      <c r="E1357">
        <f t="shared" si="21"/>
        <v>1.0103</v>
      </c>
      <c r="F1357">
        <v>9.4680000000000007E-3</v>
      </c>
      <c r="G1357">
        <v>1.28</v>
      </c>
      <c r="H1357">
        <v>1.2425999999999999</v>
      </c>
      <c r="I1357" s="1">
        <v>3.4733796296296297E-2</v>
      </c>
      <c r="J1357">
        <v>0.57099999999999995</v>
      </c>
      <c r="K1357">
        <v>0.39390999999999998</v>
      </c>
      <c r="L1357">
        <v>2.0688999999999999E-2</v>
      </c>
      <c r="M1357">
        <v>0.91429000000000005</v>
      </c>
      <c r="N1357">
        <v>0.90071000000000001</v>
      </c>
      <c r="O1357" s="2">
        <v>44084.409722222219</v>
      </c>
      <c r="P1357">
        <v>-0.2</v>
      </c>
      <c r="Q1357">
        <v>-0.01</v>
      </c>
      <c r="R1357">
        <v>1.6</v>
      </c>
      <c r="S1357">
        <v>123</v>
      </c>
      <c r="T1357">
        <v>25.17</v>
      </c>
      <c r="U1357">
        <v>1022.77</v>
      </c>
      <c r="V1357">
        <v>26.2</v>
      </c>
    </row>
    <row r="1358" spans="1:22" x14ac:dyDescent="0.35">
      <c r="A1358" s="1">
        <v>0</v>
      </c>
      <c r="B1358">
        <v>26.562999999999999</v>
      </c>
      <c r="C1358">
        <v>0.92200000000000004</v>
      </c>
      <c r="D1358">
        <v>0.84985999999999995</v>
      </c>
      <c r="E1358">
        <f t="shared" si="21"/>
        <v>1.04986</v>
      </c>
      <c r="F1358">
        <v>2.64E-3</v>
      </c>
      <c r="G1358">
        <v>1.7297</v>
      </c>
      <c r="H1358">
        <v>1.2601</v>
      </c>
      <c r="I1358" s="1">
        <v>1.1574074074074073E-5</v>
      </c>
      <c r="J1358">
        <v>0.61099999999999999</v>
      </c>
      <c r="K1358">
        <v>0.43334</v>
      </c>
      <c r="L1358">
        <v>1.1122999999999999E-2</v>
      </c>
      <c r="M1358">
        <v>0.78049000000000002</v>
      </c>
      <c r="N1358">
        <v>0.87241000000000002</v>
      </c>
      <c r="O1358" s="2">
        <v>44084.416666666664</v>
      </c>
      <c r="P1358">
        <v>-0.16</v>
      </c>
      <c r="Q1358">
        <v>0.02</v>
      </c>
      <c r="R1358">
        <v>1.4</v>
      </c>
      <c r="S1358">
        <v>113</v>
      </c>
      <c r="T1358">
        <v>25.5</v>
      </c>
      <c r="U1358">
        <v>1022.8</v>
      </c>
      <c r="V1358">
        <v>26.25</v>
      </c>
    </row>
    <row r="1359" spans="1:22" x14ac:dyDescent="0.35">
      <c r="A1359" s="1">
        <v>6.9444444444444441E-3</v>
      </c>
      <c r="B1359">
        <v>26.63</v>
      </c>
      <c r="C1359">
        <v>0.96</v>
      </c>
      <c r="D1359">
        <v>0.88700999999999997</v>
      </c>
      <c r="E1359">
        <f t="shared" si="21"/>
        <v>1.08701</v>
      </c>
      <c r="F1359">
        <v>4.6768000000000001E-3</v>
      </c>
      <c r="G1359">
        <v>0.90141000000000004</v>
      </c>
      <c r="H1359">
        <v>1.125</v>
      </c>
      <c r="I1359" s="1">
        <v>6.9560185185185185E-3</v>
      </c>
      <c r="J1359">
        <v>0.64900000000000002</v>
      </c>
      <c r="K1359">
        <v>0.4703</v>
      </c>
      <c r="L1359">
        <v>1.6774000000000001E-2</v>
      </c>
      <c r="M1359">
        <v>0.90141000000000004</v>
      </c>
      <c r="N1359">
        <v>0.88541999999999998</v>
      </c>
      <c r="O1359" s="2">
        <v>44084.423611111109</v>
      </c>
      <c r="P1359">
        <v>-0.12</v>
      </c>
      <c r="Q1359">
        <v>0.06</v>
      </c>
      <c r="R1359">
        <v>2.2000000000000002</v>
      </c>
      <c r="S1359">
        <v>140</v>
      </c>
      <c r="T1359">
        <v>25.63</v>
      </c>
      <c r="U1359">
        <v>1022.9</v>
      </c>
      <c r="V1359">
        <v>26.3</v>
      </c>
    </row>
    <row r="1360" spans="1:22" x14ac:dyDescent="0.35">
      <c r="A1360" s="1">
        <v>1.3888888888888888E-2</v>
      </c>
      <c r="B1360">
        <v>26.654</v>
      </c>
      <c r="C1360">
        <v>0.99399999999999999</v>
      </c>
      <c r="D1360">
        <v>0.92279999999999995</v>
      </c>
      <c r="E1360">
        <f t="shared" si="21"/>
        <v>1.1228</v>
      </c>
      <c r="F1360">
        <v>1.2965000000000001E-2</v>
      </c>
      <c r="G1360">
        <v>1.0323</v>
      </c>
      <c r="H1360">
        <v>1.1140000000000001</v>
      </c>
      <c r="I1360" s="1">
        <v>1.3900462962962962E-2</v>
      </c>
      <c r="J1360">
        <v>0.68300000000000005</v>
      </c>
      <c r="K1360">
        <v>0.50600999999999996</v>
      </c>
      <c r="L1360">
        <v>3.7790999999999998E-2</v>
      </c>
      <c r="M1360">
        <v>1.0323</v>
      </c>
      <c r="N1360">
        <v>0.99605999999999995</v>
      </c>
      <c r="O1360" s="2">
        <v>44084.430555555555</v>
      </c>
      <c r="P1360">
        <v>-0.08</v>
      </c>
      <c r="Q1360">
        <v>0.09</v>
      </c>
      <c r="R1360">
        <v>2.27</v>
      </c>
      <c r="S1360">
        <v>153</v>
      </c>
      <c r="T1360">
        <v>25.77</v>
      </c>
      <c r="U1360">
        <v>1022.8</v>
      </c>
      <c r="V1360">
        <v>26.3</v>
      </c>
    </row>
    <row r="1361" spans="1:22" x14ac:dyDescent="0.35">
      <c r="A1361" s="1">
        <v>2.0833333333333332E-2</v>
      </c>
      <c r="B1361">
        <v>26.625</v>
      </c>
      <c r="C1361">
        <v>1.028</v>
      </c>
      <c r="D1361">
        <v>0.95753999999999995</v>
      </c>
      <c r="E1361">
        <f t="shared" si="21"/>
        <v>1.15754</v>
      </c>
      <c r="F1361">
        <v>2.0132000000000001E-2</v>
      </c>
      <c r="G1361">
        <v>1.1228</v>
      </c>
      <c r="H1361">
        <v>1.1752</v>
      </c>
      <c r="I1361" s="1">
        <v>2.0844907407407406E-2</v>
      </c>
      <c r="J1361">
        <v>0.71599999999999997</v>
      </c>
      <c r="K1361">
        <v>0.54074999999999995</v>
      </c>
      <c r="L1361">
        <v>5.1165000000000002E-2</v>
      </c>
      <c r="M1361">
        <v>1.0847</v>
      </c>
      <c r="N1361">
        <v>1.0956999999999999</v>
      </c>
      <c r="O1361" s="2">
        <v>44084.4375</v>
      </c>
      <c r="P1361">
        <v>-0.03</v>
      </c>
      <c r="Q1361">
        <v>0.12</v>
      </c>
      <c r="R1361">
        <v>2</v>
      </c>
      <c r="S1361">
        <v>159</v>
      </c>
      <c r="T1361">
        <v>26</v>
      </c>
      <c r="U1361">
        <v>1022.7</v>
      </c>
      <c r="V1361">
        <v>26.3</v>
      </c>
    </row>
    <row r="1362" spans="1:22" x14ac:dyDescent="0.35">
      <c r="A1362" s="1">
        <v>2.7777777777777776E-2</v>
      </c>
      <c r="B1362">
        <v>26.664000000000001</v>
      </c>
      <c r="C1362">
        <v>1.0640000000000001</v>
      </c>
      <c r="D1362">
        <v>0.99517</v>
      </c>
      <c r="E1362">
        <f t="shared" si="21"/>
        <v>1.1951700000000001</v>
      </c>
      <c r="F1362">
        <v>5.0890999999999999E-2</v>
      </c>
      <c r="G1362">
        <v>1.2307999999999999</v>
      </c>
      <c r="H1362">
        <v>1.2353000000000001</v>
      </c>
      <c r="I1362" s="1">
        <v>2.7789351851851853E-2</v>
      </c>
      <c r="J1362">
        <v>0.753</v>
      </c>
      <c r="K1362">
        <v>0.57816999999999996</v>
      </c>
      <c r="L1362">
        <v>8.0840999999999996E-2</v>
      </c>
      <c r="M1362">
        <v>1.1429</v>
      </c>
      <c r="N1362">
        <v>1.1591</v>
      </c>
      <c r="O1362" s="2">
        <v>44084.444444444445</v>
      </c>
      <c r="P1362">
        <v>0.01</v>
      </c>
      <c r="Q1362">
        <v>0.15</v>
      </c>
      <c r="R1362">
        <v>2.9</v>
      </c>
      <c r="S1362">
        <v>170</v>
      </c>
      <c r="T1362">
        <v>26.17</v>
      </c>
      <c r="U1362">
        <v>1022.6</v>
      </c>
      <c r="V1362">
        <v>26.3</v>
      </c>
    </row>
    <row r="1363" spans="1:22" x14ac:dyDescent="0.35">
      <c r="A1363" s="1">
        <v>3.4722222222222224E-2</v>
      </c>
      <c r="B1363">
        <v>26.683</v>
      </c>
      <c r="C1363">
        <v>1.0960000000000001</v>
      </c>
      <c r="D1363">
        <v>1.0293000000000001</v>
      </c>
      <c r="E1363">
        <f t="shared" si="21"/>
        <v>1.2293000000000001</v>
      </c>
      <c r="F1363">
        <v>5.9832999999999997E-2</v>
      </c>
      <c r="G1363">
        <v>1.28</v>
      </c>
      <c r="H1363">
        <v>1.27</v>
      </c>
      <c r="I1363" s="1">
        <v>3.4733796296296297E-2</v>
      </c>
      <c r="J1363">
        <v>0.78500000000000003</v>
      </c>
      <c r="K1363">
        <v>0.61192000000000002</v>
      </c>
      <c r="L1363">
        <v>6.1518000000000003E-2</v>
      </c>
      <c r="M1363">
        <v>1.2307999999999999</v>
      </c>
      <c r="N1363">
        <v>1.1651</v>
      </c>
      <c r="O1363" s="2">
        <v>44084.451388888891</v>
      </c>
      <c r="P1363">
        <v>0.06</v>
      </c>
      <c r="Q1363">
        <v>0.18</v>
      </c>
      <c r="R1363">
        <v>2.73</v>
      </c>
      <c r="S1363">
        <v>164</v>
      </c>
      <c r="T1363">
        <v>26.27</v>
      </c>
      <c r="U1363">
        <v>1022.47</v>
      </c>
      <c r="V1363">
        <v>26.33</v>
      </c>
    </row>
    <row r="1364" spans="1:22" x14ac:dyDescent="0.35">
      <c r="A1364" s="1">
        <v>0</v>
      </c>
      <c r="B1364">
        <v>26.707000000000001</v>
      </c>
      <c r="C1364">
        <v>1.127</v>
      </c>
      <c r="D1364">
        <v>1.0598000000000001</v>
      </c>
      <c r="E1364">
        <f t="shared" si="21"/>
        <v>1.2598</v>
      </c>
      <c r="F1364">
        <v>5.7265999999999997E-2</v>
      </c>
      <c r="G1364">
        <v>1.28</v>
      </c>
      <c r="H1364">
        <v>1.2989999999999999</v>
      </c>
      <c r="I1364" s="1">
        <v>1.1574074074074073E-5</v>
      </c>
      <c r="J1364">
        <v>0.81399999999999995</v>
      </c>
      <c r="K1364">
        <v>0.64242999999999995</v>
      </c>
      <c r="L1364">
        <v>8.2951999999999998E-2</v>
      </c>
      <c r="M1364">
        <v>1.2548999999999999</v>
      </c>
      <c r="N1364">
        <v>1.2305999999999999</v>
      </c>
      <c r="O1364" s="2">
        <v>44084.458333333336</v>
      </c>
      <c r="P1364">
        <v>0.1</v>
      </c>
      <c r="Q1364">
        <v>0.21</v>
      </c>
      <c r="R1364">
        <v>3.3</v>
      </c>
      <c r="S1364">
        <v>169</v>
      </c>
      <c r="T1364">
        <v>26.1</v>
      </c>
      <c r="U1364">
        <v>1022.4</v>
      </c>
      <c r="V1364">
        <v>26.4</v>
      </c>
    </row>
    <row r="1365" spans="1:22" x14ac:dyDescent="0.35">
      <c r="A1365" s="1">
        <v>6.9444444444444441E-3</v>
      </c>
      <c r="B1365">
        <v>26.704000000000001</v>
      </c>
      <c r="C1365">
        <v>1.1559999999999999</v>
      </c>
      <c r="D1365">
        <v>1.0895999999999999</v>
      </c>
      <c r="E1365">
        <f t="shared" si="21"/>
        <v>1.2895999999999999</v>
      </c>
      <c r="F1365">
        <v>3.5836E-2</v>
      </c>
      <c r="G1365">
        <v>1.2307999999999999</v>
      </c>
      <c r="H1365">
        <v>1.2934000000000001</v>
      </c>
      <c r="I1365" s="1">
        <v>6.9560185185185185E-3</v>
      </c>
      <c r="J1365">
        <v>0.84399999999999997</v>
      </c>
      <c r="K1365">
        <v>0.67213000000000001</v>
      </c>
      <c r="L1365">
        <v>7.4133000000000004E-2</v>
      </c>
      <c r="M1365">
        <v>1.1636</v>
      </c>
      <c r="N1365">
        <v>1.1862999999999999</v>
      </c>
      <c r="O1365" s="2">
        <v>44084.465277777781</v>
      </c>
      <c r="P1365">
        <v>0.14000000000000001</v>
      </c>
      <c r="Q1365">
        <v>0.24</v>
      </c>
      <c r="R1365">
        <v>3.17</v>
      </c>
      <c r="S1365">
        <v>182</v>
      </c>
      <c r="T1365">
        <v>26.27</v>
      </c>
      <c r="U1365">
        <v>1022.43</v>
      </c>
      <c r="V1365">
        <v>26.4</v>
      </c>
    </row>
    <row r="1366" spans="1:22" x14ac:dyDescent="0.35">
      <c r="A1366" s="1">
        <v>1.3888888888888888E-2</v>
      </c>
      <c r="B1366">
        <v>26.75</v>
      </c>
      <c r="C1366">
        <v>1.1839999999999999</v>
      </c>
      <c r="D1366">
        <v>1.1178999999999999</v>
      </c>
      <c r="E1366">
        <f t="shared" si="21"/>
        <v>1.3178999999999998</v>
      </c>
      <c r="F1366">
        <v>4.8018999999999999E-2</v>
      </c>
      <c r="G1366">
        <v>1.2548999999999999</v>
      </c>
      <c r="H1366">
        <v>1.25</v>
      </c>
      <c r="I1366" s="1">
        <v>1.3900462962962962E-2</v>
      </c>
      <c r="J1366">
        <v>0.872</v>
      </c>
      <c r="K1366">
        <v>0.70026999999999995</v>
      </c>
      <c r="L1366">
        <v>7.2744000000000003E-2</v>
      </c>
      <c r="M1366">
        <v>1.1852</v>
      </c>
      <c r="N1366">
        <v>1.1980999999999999</v>
      </c>
      <c r="O1366" s="2">
        <v>44084.472222222219</v>
      </c>
      <c r="P1366">
        <v>0.18</v>
      </c>
      <c r="Q1366">
        <v>0.27</v>
      </c>
      <c r="R1366">
        <v>3.43</v>
      </c>
      <c r="S1366">
        <v>171</v>
      </c>
      <c r="T1366">
        <v>26.1</v>
      </c>
      <c r="U1366">
        <v>1022.4</v>
      </c>
      <c r="V1366">
        <v>26.5</v>
      </c>
    </row>
    <row r="1367" spans="1:22" x14ac:dyDescent="0.35">
      <c r="A1367" s="1">
        <v>2.0833333333333332E-2</v>
      </c>
      <c r="B1367">
        <v>26.745999999999999</v>
      </c>
      <c r="C1367">
        <v>1.21</v>
      </c>
      <c r="D1367">
        <v>1.1442000000000001</v>
      </c>
      <c r="E1367">
        <f t="shared" si="21"/>
        <v>1.3442000000000001</v>
      </c>
      <c r="F1367">
        <v>6.0014999999999999E-2</v>
      </c>
      <c r="G1367">
        <v>1.28</v>
      </c>
      <c r="H1367">
        <v>1.3263</v>
      </c>
      <c r="I1367" s="1">
        <v>2.0844907407407406E-2</v>
      </c>
      <c r="J1367">
        <v>0.89800000000000002</v>
      </c>
      <c r="K1367">
        <v>0.72650999999999999</v>
      </c>
      <c r="L1367">
        <v>8.8647000000000004E-2</v>
      </c>
      <c r="M1367">
        <v>1.2548999999999999</v>
      </c>
      <c r="N1367">
        <v>1.2625</v>
      </c>
      <c r="O1367" s="2">
        <v>44084.479166666664</v>
      </c>
      <c r="P1367">
        <v>0.22</v>
      </c>
      <c r="Q1367">
        <v>0.28999999999999998</v>
      </c>
      <c r="R1367">
        <v>3.2</v>
      </c>
      <c r="S1367">
        <v>170</v>
      </c>
      <c r="T1367">
        <v>26.2</v>
      </c>
      <c r="U1367">
        <v>1022.4</v>
      </c>
      <c r="V1367">
        <v>26.5</v>
      </c>
    </row>
    <row r="1368" spans="1:22" x14ac:dyDescent="0.35">
      <c r="A1368" s="1">
        <v>2.7777777777777776E-2</v>
      </c>
      <c r="B1368">
        <v>26.771999999999998</v>
      </c>
      <c r="C1368">
        <v>1.2310000000000001</v>
      </c>
      <c r="D1368">
        <v>1.167</v>
      </c>
      <c r="E1368">
        <f t="shared" si="21"/>
        <v>1.367</v>
      </c>
      <c r="F1368">
        <v>6.6990999999999995E-2</v>
      </c>
      <c r="G1368">
        <v>1.3332999999999999</v>
      </c>
      <c r="H1368">
        <v>1.3177000000000001</v>
      </c>
      <c r="I1368" s="1">
        <v>2.7789351851851853E-2</v>
      </c>
      <c r="J1368">
        <v>0.91800000000000004</v>
      </c>
      <c r="K1368">
        <v>0.74907999999999997</v>
      </c>
      <c r="L1368">
        <v>9.3826999999999994E-2</v>
      </c>
      <c r="M1368">
        <v>1.2307999999999999</v>
      </c>
      <c r="N1368">
        <v>1.2778</v>
      </c>
      <c r="O1368" s="2">
        <v>44084.486111111109</v>
      </c>
      <c r="P1368">
        <v>0.26</v>
      </c>
      <c r="Q1368">
        <v>0.32</v>
      </c>
      <c r="R1368">
        <v>3.6</v>
      </c>
      <c r="S1368">
        <v>182</v>
      </c>
      <c r="T1368">
        <v>26.2</v>
      </c>
      <c r="U1368">
        <v>1022.23</v>
      </c>
      <c r="V1368">
        <v>26.5</v>
      </c>
    </row>
    <row r="1369" spans="1:22" x14ac:dyDescent="0.35">
      <c r="A1369" s="1">
        <v>3.4722222222222224E-2</v>
      </c>
      <c r="B1369">
        <v>26.824000000000002</v>
      </c>
      <c r="C1369">
        <v>1.2609999999999999</v>
      </c>
      <c r="D1369">
        <v>1.1989000000000001</v>
      </c>
      <c r="E1369">
        <f t="shared" si="21"/>
        <v>1.3989</v>
      </c>
      <c r="F1369">
        <v>4.4417999999999999E-2</v>
      </c>
      <c r="G1369">
        <v>1.3616999999999999</v>
      </c>
      <c r="H1369">
        <v>1.3342000000000001</v>
      </c>
      <c r="I1369" s="1">
        <v>3.4733796296296297E-2</v>
      </c>
      <c r="J1369">
        <v>0.94699999999999995</v>
      </c>
      <c r="K1369">
        <v>0.78066999999999998</v>
      </c>
      <c r="L1369">
        <v>8.4005999999999997E-2</v>
      </c>
      <c r="M1369">
        <v>1.2307999999999999</v>
      </c>
      <c r="N1369">
        <v>1.2831999999999999</v>
      </c>
      <c r="O1369" s="2">
        <v>44084.493055555555</v>
      </c>
      <c r="P1369">
        <v>0.28999999999999998</v>
      </c>
      <c r="Q1369">
        <v>0.35</v>
      </c>
      <c r="R1369">
        <v>3.63</v>
      </c>
      <c r="S1369">
        <v>192</v>
      </c>
      <c r="T1369">
        <v>26.37</v>
      </c>
      <c r="U1369">
        <v>1022</v>
      </c>
      <c r="V1369">
        <v>26.6</v>
      </c>
    </row>
    <row r="1370" spans="1:22" x14ac:dyDescent="0.35">
      <c r="A1370" s="1">
        <v>0</v>
      </c>
      <c r="B1370">
        <v>26.893999999999998</v>
      </c>
      <c r="C1370">
        <v>1.284</v>
      </c>
      <c r="D1370">
        <v>1.2238</v>
      </c>
      <c r="E1370">
        <f t="shared" si="21"/>
        <v>1.4238</v>
      </c>
      <c r="F1370">
        <v>4.6628000000000003E-2</v>
      </c>
      <c r="G1370">
        <v>1.28</v>
      </c>
      <c r="H1370">
        <v>1.3494999999999999</v>
      </c>
      <c r="I1370" s="1">
        <v>1.1574074074074073E-5</v>
      </c>
      <c r="J1370">
        <v>0.97099999999999997</v>
      </c>
      <c r="K1370">
        <v>0.80508999999999997</v>
      </c>
      <c r="L1370">
        <v>6.3482999999999998E-2</v>
      </c>
      <c r="M1370">
        <v>1.2548999999999999</v>
      </c>
      <c r="N1370">
        <v>1.2353000000000001</v>
      </c>
      <c r="O1370" s="2">
        <v>44084.5</v>
      </c>
      <c r="P1370">
        <v>0.32</v>
      </c>
      <c r="Q1370">
        <v>0.38</v>
      </c>
      <c r="R1370">
        <v>3.5</v>
      </c>
      <c r="S1370">
        <v>180</v>
      </c>
      <c r="T1370">
        <v>26.5</v>
      </c>
      <c r="U1370">
        <v>1021.9</v>
      </c>
      <c r="V1370">
        <v>26.6</v>
      </c>
    </row>
    <row r="1371" spans="1:22" x14ac:dyDescent="0.35">
      <c r="A1371" s="1">
        <v>6.9444444444444441E-3</v>
      </c>
      <c r="B1371">
        <v>26.899000000000001</v>
      </c>
      <c r="C1371">
        <v>1.3120000000000001</v>
      </c>
      <c r="D1371">
        <v>1.2522</v>
      </c>
      <c r="E1371">
        <f t="shared" si="21"/>
        <v>1.4521999999999999</v>
      </c>
      <c r="F1371">
        <v>4.4234999999999997E-2</v>
      </c>
      <c r="G1371">
        <v>1.3061</v>
      </c>
      <c r="H1371">
        <v>1.3723000000000001</v>
      </c>
      <c r="I1371" s="1">
        <v>6.9560185185185185E-3</v>
      </c>
      <c r="J1371">
        <v>0.998</v>
      </c>
      <c r="K1371">
        <v>0.83357000000000003</v>
      </c>
      <c r="L1371">
        <v>7.8060000000000004E-2</v>
      </c>
      <c r="M1371">
        <v>1.28</v>
      </c>
      <c r="N1371">
        <v>1.3237000000000001</v>
      </c>
      <c r="O1371" s="2">
        <v>44084.506944444445</v>
      </c>
      <c r="P1371">
        <v>0.35</v>
      </c>
      <c r="Q1371">
        <v>0.4</v>
      </c>
      <c r="R1371">
        <v>4.03</v>
      </c>
      <c r="S1371">
        <v>180</v>
      </c>
      <c r="T1371">
        <v>26.67</v>
      </c>
      <c r="U1371">
        <v>1021.83</v>
      </c>
      <c r="V1371">
        <v>26.6</v>
      </c>
    </row>
    <row r="1372" spans="1:22" x14ac:dyDescent="0.35">
      <c r="A1372" s="1">
        <v>1.3888888888888888E-2</v>
      </c>
      <c r="B1372">
        <v>26.905999999999999</v>
      </c>
      <c r="C1372">
        <v>1.3360000000000001</v>
      </c>
      <c r="D1372">
        <v>1.2778</v>
      </c>
      <c r="E1372">
        <f t="shared" si="21"/>
        <v>1.4778</v>
      </c>
      <c r="F1372">
        <v>5.5733999999999999E-2</v>
      </c>
      <c r="G1372">
        <v>1.3616999999999999</v>
      </c>
      <c r="H1372">
        <v>1.3929</v>
      </c>
      <c r="I1372" s="1">
        <v>1.3900462962962962E-2</v>
      </c>
      <c r="J1372">
        <v>1.022</v>
      </c>
      <c r="K1372">
        <v>0.85929999999999995</v>
      </c>
      <c r="L1372">
        <v>0.11068</v>
      </c>
      <c r="M1372">
        <v>1.3332999999999999</v>
      </c>
      <c r="N1372">
        <v>1.3237000000000001</v>
      </c>
      <c r="O1372" s="2">
        <v>44084.513888888891</v>
      </c>
      <c r="P1372">
        <v>0.38</v>
      </c>
      <c r="Q1372">
        <v>0.43</v>
      </c>
      <c r="R1372">
        <v>4.43</v>
      </c>
      <c r="S1372">
        <v>184</v>
      </c>
      <c r="T1372">
        <v>26.57</v>
      </c>
      <c r="U1372">
        <v>1021.7</v>
      </c>
      <c r="V1372">
        <v>26.7</v>
      </c>
    </row>
    <row r="1373" spans="1:22" x14ac:dyDescent="0.35">
      <c r="A1373" s="1">
        <v>2.0833333333333332E-2</v>
      </c>
      <c r="B1373">
        <v>26.905000000000001</v>
      </c>
      <c r="C1373">
        <v>1.363</v>
      </c>
      <c r="D1373">
        <v>1.3047</v>
      </c>
      <c r="E1373">
        <f t="shared" si="21"/>
        <v>1.5046999999999999</v>
      </c>
      <c r="F1373">
        <v>8.6494000000000001E-2</v>
      </c>
      <c r="G1373">
        <v>1.4883999999999999</v>
      </c>
      <c r="H1373">
        <v>1.427</v>
      </c>
      <c r="I1373" s="1">
        <v>2.0844907407407406E-2</v>
      </c>
      <c r="J1373">
        <v>1.0489999999999999</v>
      </c>
      <c r="K1373">
        <v>0.88615999999999995</v>
      </c>
      <c r="L1373">
        <v>0.11811000000000001</v>
      </c>
      <c r="M1373">
        <v>1.3332999999999999</v>
      </c>
      <c r="N1373">
        <v>1.3900999999999999</v>
      </c>
      <c r="O1373" s="2">
        <v>44084.520833333336</v>
      </c>
      <c r="P1373">
        <v>0.4</v>
      </c>
      <c r="Q1373">
        <v>0.46</v>
      </c>
      <c r="R1373">
        <v>4.0999999999999996</v>
      </c>
      <c r="S1373">
        <v>184</v>
      </c>
      <c r="T1373">
        <v>26.4</v>
      </c>
      <c r="U1373">
        <v>1021.7</v>
      </c>
      <c r="V1373">
        <v>26.7</v>
      </c>
    </row>
    <row r="1374" spans="1:22" x14ac:dyDescent="0.35">
      <c r="A1374" s="1">
        <v>2.7777777777777776E-2</v>
      </c>
      <c r="B1374">
        <v>26.884</v>
      </c>
      <c r="C1374">
        <v>1.3859999999999999</v>
      </c>
      <c r="D1374">
        <v>1.3283</v>
      </c>
      <c r="E1374">
        <f t="shared" si="21"/>
        <v>1.5283</v>
      </c>
      <c r="F1374">
        <v>8.2363000000000006E-2</v>
      </c>
      <c r="G1374">
        <v>1.4221999999999999</v>
      </c>
      <c r="H1374">
        <v>1.4298</v>
      </c>
      <c r="I1374" s="1">
        <v>2.7789351851851853E-2</v>
      </c>
      <c r="J1374">
        <v>1.0720000000000001</v>
      </c>
      <c r="K1374">
        <v>0.90974999999999995</v>
      </c>
      <c r="L1374">
        <v>0.12933</v>
      </c>
      <c r="M1374">
        <v>1.3913</v>
      </c>
      <c r="N1374">
        <v>1.3818999999999999</v>
      </c>
      <c r="O1374" s="2">
        <v>44084.527777777781</v>
      </c>
      <c r="P1374">
        <v>0.43</v>
      </c>
      <c r="Q1374">
        <v>0.48</v>
      </c>
      <c r="R1374">
        <v>4.07</v>
      </c>
      <c r="S1374">
        <v>185</v>
      </c>
      <c r="T1374">
        <v>26.27</v>
      </c>
      <c r="U1374">
        <v>1021.63</v>
      </c>
      <c r="V1374">
        <v>26.7</v>
      </c>
    </row>
    <row r="1375" spans="1:22" x14ac:dyDescent="0.35">
      <c r="A1375" s="1">
        <v>3.4722222222222224E-2</v>
      </c>
      <c r="B1375">
        <v>26.873999999999999</v>
      </c>
      <c r="C1375">
        <v>1.41</v>
      </c>
      <c r="D1375">
        <v>1.3532999999999999</v>
      </c>
      <c r="E1375">
        <f t="shared" si="21"/>
        <v>1.5532999999999999</v>
      </c>
      <c r="F1375">
        <v>8.7497000000000005E-2</v>
      </c>
      <c r="G1375">
        <v>1.4221999999999999</v>
      </c>
      <c r="H1375">
        <v>1.4882</v>
      </c>
      <c r="I1375" s="1">
        <v>3.4733796296296297E-2</v>
      </c>
      <c r="J1375">
        <v>1.0960000000000001</v>
      </c>
      <c r="K1375">
        <v>0.93474000000000002</v>
      </c>
      <c r="L1375">
        <v>0.11166</v>
      </c>
      <c r="M1375">
        <v>1.3913</v>
      </c>
      <c r="N1375">
        <v>1.4056</v>
      </c>
      <c r="O1375" s="2">
        <v>44084.534722222219</v>
      </c>
      <c r="P1375">
        <v>0.45</v>
      </c>
      <c r="Q1375">
        <v>0.51</v>
      </c>
      <c r="R1375">
        <v>3.8</v>
      </c>
      <c r="S1375">
        <v>183</v>
      </c>
      <c r="T1375">
        <v>26.23</v>
      </c>
      <c r="U1375">
        <v>1021.6</v>
      </c>
      <c r="V1375">
        <v>26.8</v>
      </c>
    </row>
    <row r="1376" spans="1:22" x14ac:dyDescent="0.35">
      <c r="A1376" s="1">
        <v>0</v>
      </c>
      <c r="B1376">
        <v>26.884</v>
      </c>
      <c r="C1376">
        <v>1.43</v>
      </c>
      <c r="D1376">
        <v>1.3742000000000001</v>
      </c>
      <c r="E1376">
        <f t="shared" si="21"/>
        <v>1.5742</v>
      </c>
      <c r="F1376">
        <v>8.5421999999999998E-2</v>
      </c>
      <c r="G1376">
        <v>1.5609999999999999</v>
      </c>
      <c r="H1376">
        <v>1.5119</v>
      </c>
      <c r="I1376" s="1">
        <v>1.1574074074074073E-5</v>
      </c>
      <c r="J1376">
        <v>1.1160000000000001</v>
      </c>
      <c r="K1376">
        <v>0.95557000000000003</v>
      </c>
      <c r="L1376">
        <v>0.11502999999999999</v>
      </c>
      <c r="M1376">
        <v>1.4544999999999999</v>
      </c>
      <c r="N1376">
        <v>1.4157</v>
      </c>
      <c r="O1376" s="2">
        <v>44084.541666666664</v>
      </c>
      <c r="P1376">
        <v>0.47</v>
      </c>
      <c r="Q1376">
        <v>0.53</v>
      </c>
      <c r="R1376">
        <v>3.8</v>
      </c>
      <c r="S1376">
        <v>175</v>
      </c>
      <c r="T1376">
        <v>26.2</v>
      </c>
      <c r="U1376">
        <v>1021.5</v>
      </c>
      <c r="V1376">
        <v>26.8</v>
      </c>
    </row>
    <row r="1377" spans="1:22" x14ac:dyDescent="0.35">
      <c r="A1377" s="1">
        <v>6.9444444444444441E-3</v>
      </c>
      <c r="B1377">
        <v>26.885999999999999</v>
      </c>
      <c r="C1377">
        <v>1.456</v>
      </c>
      <c r="D1377">
        <v>1.4019999999999999</v>
      </c>
      <c r="E1377">
        <f t="shared" si="21"/>
        <v>1.6019999999999999</v>
      </c>
      <c r="F1377">
        <v>9.3323000000000003E-2</v>
      </c>
      <c r="G1377">
        <v>1.5609999999999999</v>
      </c>
      <c r="H1377">
        <v>1.5029999999999999</v>
      </c>
      <c r="I1377" s="1">
        <v>6.9560185185185185E-3</v>
      </c>
      <c r="J1377">
        <v>1.1419999999999999</v>
      </c>
      <c r="K1377">
        <v>0.98348999999999998</v>
      </c>
      <c r="L1377">
        <v>0.10408000000000001</v>
      </c>
      <c r="M1377">
        <v>1.4544999999999999</v>
      </c>
      <c r="N1377">
        <v>1.4651000000000001</v>
      </c>
      <c r="O1377" s="2">
        <v>44084.548611111109</v>
      </c>
      <c r="P1377">
        <v>0.48</v>
      </c>
      <c r="Q1377">
        <v>0.56000000000000005</v>
      </c>
      <c r="R1377">
        <v>4.07</v>
      </c>
      <c r="S1377">
        <v>180</v>
      </c>
      <c r="T1377">
        <v>26.2</v>
      </c>
      <c r="U1377">
        <v>1021.33</v>
      </c>
      <c r="V1377">
        <v>26.8</v>
      </c>
    </row>
    <row r="1378" spans="1:22" x14ac:dyDescent="0.35">
      <c r="A1378" s="1">
        <v>1.3888888888888888E-2</v>
      </c>
      <c r="B1378">
        <v>26.891999999999999</v>
      </c>
      <c r="C1378">
        <v>1.4770000000000001</v>
      </c>
      <c r="D1378">
        <v>1.4244000000000001</v>
      </c>
      <c r="E1378">
        <f t="shared" si="21"/>
        <v>1.6244000000000001</v>
      </c>
      <c r="F1378">
        <v>8.5833999999999994E-2</v>
      </c>
      <c r="G1378">
        <v>1.5609999999999999</v>
      </c>
      <c r="H1378">
        <v>1.5335000000000001</v>
      </c>
      <c r="I1378" s="1">
        <v>1.3900462962962962E-2</v>
      </c>
      <c r="J1378">
        <v>1.163</v>
      </c>
      <c r="K1378">
        <v>1.0054000000000001</v>
      </c>
      <c r="L1378">
        <v>0.14882000000000001</v>
      </c>
      <c r="M1378">
        <v>1.4221999999999999</v>
      </c>
      <c r="N1378">
        <v>1.4397</v>
      </c>
      <c r="O1378" s="2">
        <v>44084.555555555555</v>
      </c>
      <c r="P1378">
        <v>0.5</v>
      </c>
      <c r="Q1378">
        <v>0.57999999999999996</v>
      </c>
      <c r="R1378">
        <v>4.03</v>
      </c>
      <c r="S1378">
        <v>177</v>
      </c>
      <c r="T1378">
        <v>26.23</v>
      </c>
      <c r="U1378">
        <v>1021.27</v>
      </c>
      <c r="V1378">
        <v>26.8</v>
      </c>
    </row>
    <row r="1379" spans="1:22" x14ac:dyDescent="0.35">
      <c r="A1379" s="1">
        <v>2.0833333333333332E-2</v>
      </c>
      <c r="B1379">
        <v>26.92</v>
      </c>
      <c r="C1379">
        <v>1.498</v>
      </c>
      <c r="D1379">
        <v>1.4464999999999999</v>
      </c>
      <c r="E1379">
        <f t="shared" si="21"/>
        <v>1.6464999999999999</v>
      </c>
      <c r="F1379">
        <v>8.5446999999999995E-2</v>
      </c>
      <c r="G1379">
        <v>1.5238</v>
      </c>
      <c r="H1379">
        <v>1.5181</v>
      </c>
      <c r="I1379" s="1">
        <v>2.0844907407407406E-2</v>
      </c>
      <c r="J1379">
        <v>1.1839999999999999</v>
      </c>
      <c r="K1379">
        <v>1.0274000000000001</v>
      </c>
      <c r="L1379">
        <v>0.13345000000000001</v>
      </c>
      <c r="M1379">
        <v>1.5238</v>
      </c>
      <c r="N1379">
        <v>1.4593</v>
      </c>
      <c r="O1379" s="2">
        <v>44084.5625</v>
      </c>
      <c r="P1379">
        <v>0.52</v>
      </c>
      <c r="Q1379">
        <v>0.6</v>
      </c>
      <c r="R1379">
        <v>4.4000000000000004</v>
      </c>
      <c r="S1379">
        <v>181</v>
      </c>
      <c r="T1379">
        <v>26.4</v>
      </c>
      <c r="U1379">
        <v>1021.2</v>
      </c>
      <c r="V1379">
        <v>26.8</v>
      </c>
    </row>
    <row r="1380" spans="1:22" x14ac:dyDescent="0.35">
      <c r="A1380" s="1">
        <v>2.7777777777777776E-2</v>
      </c>
      <c r="B1380">
        <v>26.948</v>
      </c>
      <c r="C1380">
        <v>1.518</v>
      </c>
      <c r="D1380">
        <v>1.4670000000000001</v>
      </c>
      <c r="E1380">
        <f t="shared" si="21"/>
        <v>1.667</v>
      </c>
      <c r="F1380">
        <v>0.11172</v>
      </c>
      <c r="G1380">
        <v>1.6</v>
      </c>
      <c r="H1380">
        <v>1.5790999999999999</v>
      </c>
      <c r="I1380" s="1">
        <v>2.7789351851851853E-2</v>
      </c>
      <c r="J1380">
        <v>1.2030000000000001</v>
      </c>
      <c r="K1380">
        <v>1.0478000000000001</v>
      </c>
      <c r="L1380">
        <v>0.13938999999999999</v>
      </c>
      <c r="M1380">
        <v>1.4544999999999999</v>
      </c>
      <c r="N1380">
        <v>1.4853000000000001</v>
      </c>
      <c r="O1380" s="2">
        <v>44084.569444444445</v>
      </c>
      <c r="P1380">
        <v>0.53</v>
      </c>
      <c r="Q1380">
        <v>0.62</v>
      </c>
      <c r="R1380">
        <v>4.47</v>
      </c>
      <c r="S1380">
        <v>179</v>
      </c>
      <c r="T1380">
        <v>26.47</v>
      </c>
      <c r="U1380">
        <v>1021.1</v>
      </c>
      <c r="V1380">
        <v>26.87</v>
      </c>
    </row>
    <row r="1381" spans="1:22" x14ac:dyDescent="0.35">
      <c r="A1381" s="1">
        <v>3.4722222222222224E-2</v>
      </c>
      <c r="B1381">
        <v>26.968</v>
      </c>
      <c r="C1381">
        <v>1.5349999999999999</v>
      </c>
      <c r="D1381">
        <v>1.4835</v>
      </c>
      <c r="E1381">
        <f t="shared" si="21"/>
        <v>1.6835</v>
      </c>
      <c r="F1381">
        <v>0.11105</v>
      </c>
      <c r="G1381">
        <v>1.6841999999999999</v>
      </c>
      <c r="H1381">
        <v>1.6186</v>
      </c>
      <c r="I1381" s="1">
        <v>3.4733796296296297E-2</v>
      </c>
      <c r="J1381">
        <v>1.22</v>
      </c>
      <c r="K1381">
        <v>1.0641</v>
      </c>
      <c r="L1381">
        <v>0.15049999999999999</v>
      </c>
      <c r="M1381">
        <v>1.5609999999999999</v>
      </c>
      <c r="N1381">
        <v>1.5089999999999999</v>
      </c>
      <c r="O1381" s="2">
        <v>44084.576388888891</v>
      </c>
      <c r="P1381">
        <v>0.54</v>
      </c>
      <c r="Q1381">
        <v>0.64</v>
      </c>
      <c r="R1381">
        <v>5.23</v>
      </c>
      <c r="S1381">
        <v>182</v>
      </c>
      <c r="T1381">
        <v>26.43</v>
      </c>
      <c r="U1381">
        <v>1021.1</v>
      </c>
      <c r="V1381">
        <v>26.9</v>
      </c>
    </row>
    <row r="1382" spans="1:22" x14ac:dyDescent="0.35">
      <c r="A1382" s="1">
        <v>0</v>
      </c>
      <c r="B1382">
        <v>26.995000000000001</v>
      </c>
      <c r="C1382">
        <v>1.548</v>
      </c>
      <c r="D1382">
        <v>1.496</v>
      </c>
      <c r="E1382">
        <f t="shared" si="21"/>
        <v>1.696</v>
      </c>
      <c r="F1382">
        <v>0.10012</v>
      </c>
      <c r="G1382">
        <v>1.6</v>
      </c>
      <c r="H1382">
        <v>1.6026</v>
      </c>
      <c r="I1382" s="1">
        <v>1.1574074074074073E-5</v>
      </c>
      <c r="J1382">
        <v>1.2330000000000001</v>
      </c>
      <c r="K1382">
        <v>1.0766</v>
      </c>
      <c r="L1382">
        <v>0.13678999999999999</v>
      </c>
      <c r="M1382">
        <v>1.4883999999999999</v>
      </c>
      <c r="N1382">
        <v>1.4882</v>
      </c>
      <c r="O1382" s="2">
        <v>44084.583333333336</v>
      </c>
      <c r="P1382">
        <v>0.56000000000000005</v>
      </c>
      <c r="Q1382">
        <v>0.66</v>
      </c>
      <c r="R1382">
        <v>3.7</v>
      </c>
      <c r="S1382">
        <v>183</v>
      </c>
      <c r="T1382">
        <v>26.6</v>
      </c>
      <c r="U1382">
        <v>1021.2</v>
      </c>
      <c r="V1382">
        <v>26.9</v>
      </c>
    </row>
    <row r="1383" spans="1:22" x14ac:dyDescent="0.35">
      <c r="A1383" s="1">
        <v>6.9444444444444441E-3</v>
      </c>
      <c r="B1383">
        <v>27.033000000000001</v>
      </c>
      <c r="C1383">
        <v>1.5580000000000001</v>
      </c>
      <c r="D1383">
        <v>1.5052000000000001</v>
      </c>
      <c r="E1383">
        <f t="shared" si="21"/>
        <v>1.7052</v>
      </c>
      <c r="F1383">
        <v>0.12277</v>
      </c>
      <c r="G1383">
        <v>1.5609999999999999</v>
      </c>
      <c r="H1383">
        <v>1.5844</v>
      </c>
      <c r="I1383" s="1">
        <v>6.9560185185185185E-3</v>
      </c>
      <c r="J1383">
        <v>1.242</v>
      </c>
      <c r="K1383">
        <v>1.0854999999999999</v>
      </c>
      <c r="L1383">
        <v>0.15551999999999999</v>
      </c>
      <c r="M1383">
        <v>1.4883999999999999</v>
      </c>
      <c r="N1383">
        <v>1.5089999999999999</v>
      </c>
      <c r="O1383" s="2">
        <v>44084.590277777781</v>
      </c>
      <c r="P1383">
        <v>0.56999999999999995</v>
      </c>
      <c r="Q1383">
        <v>0.67</v>
      </c>
      <c r="R1383">
        <v>4.17</v>
      </c>
      <c r="S1383">
        <v>178</v>
      </c>
      <c r="T1383">
        <v>26.6</v>
      </c>
      <c r="U1383">
        <v>1021.2</v>
      </c>
      <c r="V1383">
        <v>26.9</v>
      </c>
    </row>
    <row r="1384" spans="1:22" x14ac:dyDescent="0.35">
      <c r="A1384" s="1">
        <v>1.3888888888888888E-2</v>
      </c>
      <c r="B1384">
        <v>27.062999999999999</v>
      </c>
      <c r="C1384">
        <v>1.5589999999999999</v>
      </c>
      <c r="D1384">
        <v>1.5069999999999999</v>
      </c>
      <c r="E1384">
        <f t="shared" si="21"/>
        <v>1.7069999999999999</v>
      </c>
      <c r="F1384">
        <v>7.2011000000000006E-2</v>
      </c>
      <c r="G1384">
        <v>1.641</v>
      </c>
      <c r="H1384">
        <v>1.6108</v>
      </c>
      <c r="I1384" s="1">
        <v>1.3900462962962962E-2</v>
      </c>
      <c r="J1384">
        <v>1.244</v>
      </c>
      <c r="K1384">
        <v>1.0872999999999999</v>
      </c>
      <c r="L1384">
        <v>9.9515000000000006E-2</v>
      </c>
      <c r="M1384">
        <v>1.4883999999999999</v>
      </c>
      <c r="N1384">
        <v>1.5</v>
      </c>
      <c r="O1384" s="2">
        <v>44084.597222222219</v>
      </c>
      <c r="P1384">
        <v>0.56999999999999995</v>
      </c>
      <c r="Q1384">
        <v>0.68</v>
      </c>
      <c r="R1384">
        <v>3.9</v>
      </c>
      <c r="S1384">
        <v>180</v>
      </c>
      <c r="T1384">
        <v>26.6</v>
      </c>
      <c r="U1384">
        <v>1021.2</v>
      </c>
      <c r="V1384">
        <v>26.9</v>
      </c>
    </row>
    <row r="1385" spans="1:22" x14ac:dyDescent="0.35">
      <c r="A1385" s="1">
        <v>2.0833333333333332E-2</v>
      </c>
      <c r="B1385">
        <v>27.094000000000001</v>
      </c>
      <c r="C1385">
        <v>1.56</v>
      </c>
      <c r="D1385">
        <v>1.5081</v>
      </c>
      <c r="E1385">
        <f t="shared" si="21"/>
        <v>1.7081</v>
      </c>
      <c r="F1385">
        <v>7.1196999999999996E-2</v>
      </c>
      <c r="G1385">
        <v>1.4883999999999999</v>
      </c>
      <c r="H1385">
        <v>1.5457000000000001</v>
      </c>
      <c r="I1385" s="1">
        <v>2.0844907407407406E-2</v>
      </c>
      <c r="J1385">
        <v>1.244</v>
      </c>
      <c r="K1385">
        <v>1.0882000000000001</v>
      </c>
      <c r="L1385">
        <v>0.11226999999999999</v>
      </c>
      <c r="M1385">
        <v>1.4544999999999999</v>
      </c>
      <c r="N1385">
        <v>1.446</v>
      </c>
      <c r="O1385" s="2">
        <v>44084.604166666664</v>
      </c>
      <c r="P1385">
        <v>0.57999999999999996</v>
      </c>
      <c r="Q1385">
        <v>0.68</v>
      </c>
      <c r="R1385">
        <v>3.7</v>
      </c>
      <c r="S1385">
        <v>179</v>
      </c>
      <c r="T1385">
        <v>26.6</v>
      </c>
      <c r="U1385">
        <v>1021.1</v>
      </c>
      <c r="V1385">
        <v>26.9</v>
      </c>
    </row>
    <row r="1386" spans="1:22" x14ac:dyDescent="0.35">
      <c r="A1386" s="1">
        <v>2.7777777777777776E-2</v>
      </c>
      <c r="B1386">
        <v>27.143000000000001</v>
      </c>
      <c r="C1386">
        <v>1.5549999999999999</v>
      </c>
      <c r="D1386">
        <v>1.5046999999999999</v>
      </c>
      <c r="E1386">
        <f t="shared" si="21"/>
        <v>1.7046999999999999</v>
      </c>
      <c r="F1386">
        <v>8.1027000000000002E-2</v>
      </c>
      <c r="G1386">
        <v>1.4544999999999999</v>
      </c>
      <c r="H1386">
        <v>1.5648</v>
      </c>
      <c r="I1386" s="1">
        <v>2.7789351851851853E-2</v>
      </c>
      <c r="J1386">
        <v>1.238</v>
      </c>
      <c r="K1386">
        <v>1.0846</v>
      </c>
      <c r="L1386">
        <v>0.11317000000000001</v>
      </c>
      <c r="M1386">
        <v>1.4544999999999999</v>
      </c>
      <c r="N1386">
        <v>1.429</v>
      </c>
      <c r="O1386" s="2">
        <v>44084.611111111109</v>
      </c>
      <c r="P1386">
        <v>0.59</v>
      </c>
      <c r="Q1386">
        <v>0.68</v>
      </c>
      <c r="R1386">
        <v>3.93</v>
      </c>
      <c r="S1386">
        <v>184</v>
      </c>
      <c r="T1386">
        <v>26.9</v>
      </c>
      <c r="U1386">
        <v>1020.93</v>
      </c>
      <c r="V1386">
        <v>27</v>
      </c>
    </row>
    <row r="1387" spans="1:22" x14ac:dyDescent="0.35">
      <c r="A1387" s="1">
        <v>3.4722222222222224E-2</v>
      </c>
      <c r="B1387">
        <v>27.195</v>
      </c>
      <c r="C1387">
        <v>1.5469999999999999</v>
      </c>
      <c r="D1387">
        <v>1.4984</v>
      </c>
      <c r="E1387">
        <f t="shared" si="21"/>
        <v>1.6983999999999999</v>
      </c>
      <c r="F1387">
        <v>6.1079000000000001E-2</v>
      </c>
      <c r="G1387">
        <v>1.6</v>
      </c>
      <c r="H1387">
        <v>1.4941</v>
      </c>
      <c r="I1387" s="1">
        <v>3.4733796296296297E-2</v>
      </c>
      <c r="J1387">
        <v>1.2310000000000001</v>
      </c>
      <c r="K1387">
        <v>1.0781000000000001</v>
      </c>
      <c r="L1387">
        <v>8.4875000000000006E-2</v>
      </c>
      <c r="M1387">
        <v>1.4544999999999999</v>
      </c>
      <c r="N1387">
        <v>1.4213</v>
      </c>
      <c r="O1387" s="2">
        <v>44084.618055555555</v>
      </c>
      <c r="P1387">
        <v>0.59</v>
      </c>
      <c r="Q1387">
        <v>0.67</v>
      </c>
      <c r="R1387">
        <v>3.9</v>
      </c>
      <c r="S1387">
        <v>184</v>
      </c>
      <c r="T1387">
        <v>26.93</v>
      </c>
      <c r="U1387">
        <v>1020.8</v>
      </c>
      <c r="V1387">
        <v>27</v>
      </c>
    </row>
    <row r="1388" spans="1:22" x14ac:dyDescent="0.35">
      <c r="A1388" s="1">
        <v>0</v>
      </c>
      <c r="B1388">
        <v>27.24</v>
      </c>
      <c r="C1388">
        <v>1.54</v>
      </c>
      <c r="D1388">
        <v>1.4907999999999999</v>
      </c>
      <c r="E1388">
        <f t="shared" si="21"/>
        <v>1.6907999999999999</v>
      </c>
      <c r="F1388">
        <v>5.1552000000000001E-2</v>
      </c>
      <c r="G1388">
        <v>1.4544999999999999</v>
      </c>
      <c r="H1388">
        <v>1.4825999999999999</v>
      </c>
      <c r="I1388" s="1">
        <v>1.1574074074074073E-5</v>
      </c>
      <c r="J1388">
        <v>1.222</v>
      </c>
      <c r="K1388">
        <v>1.0703</v>
      </c>
      <c r="L1388">
        <v>7.7280000000000001E-2</v>
      </c>
      <c r="M1388">
        <v>1.3913</v>
      </c>
      <c r="N1388">
        <v>1.4073</v>
      </c>
      <c r="O1388" s="2">
        <v>44084.625</v>
      </c>
      <c r="P1388">
        <v>0.59</v>
      </c>
      <c r="Q1388">
        <v>0.67</v>
      </c>
      <c r="R1388">
        <v>3.6</v>
      </c>
      <c r="S1388">
        <v>187</v>
      </c>
      <c r="T1388">
        <v>27.1</v>
      </c>
      <c r="U1388">
        <v>1020.7</v>
      </c>
      <c r="V1388">
        <v>27</v>
      </c>
    </row>
    <row r="1389" spans="1:22" x14ac:dyDescent="0.35">
      <c r="A1389" s="1">
        <v>6.9444444444444441E-3</v>
      </c>
      <c r="B1389">
        <v>27.224</v>
      </c>
      <c r="C1389">
        <v>1.5249999999999999</v>
      </c>
      <c r="D1389">
        <v>1.4755</v>
      </c>
      <c r="E1389">
        <f t="shared" si="21"/>
        <v>1.6755</v>
      </c>
      <c r="F1389">
        <v>6.4645999999999995E-2</v>
      </c>
      <c r="G1389">
        <v>1.5609999999999999</v>
      </c>
      <c r="H1389">
        <v>1.5</v>
      </c>
      <c r="I1389" s="1">
        <v>6.9560185185185185E-3</v>
      </c>
      <c r="J1389">
        <v>1.2070000000000001</v>
      </c>
      <c r="K1389">
        <v>1.0550999999999999</v>
      </c>
      <c r="L1389">
        <v>0.10156</v>
      </c>
      <c r="M1389">
        <v>1.4221999999999999</v>
      </c>
      <c r="N1389">
        <v>1.4028</v>
      </c>
      <c r="O1389" s="2">
        <v>44084.631944444445</v>
      </c>
      <c r="P1389">
        <v>0.59</v>
      </c>
      <c r="Q1389">
        <v>0.66</v>
      </c>
      <c r="R1389">
        <v>3.93</v>
      </c>
      <c r="S1389">
        <v>181</v>
      </c>
      <c r="T1389">
        <v>26.93</v>
      </c>
      <c r="U1389">
        <v>1020.7</v>
      </c>
      <c r="V1389">
        <v>27.07</v>
      </c>
    </row>
    <row r="1390" spans="1:22" x14ac:dyDescent="0.35">
      <c r="A1390" s="1">
        <v>1.3888888888888888E-2</v>
      </c>
      <c r="B1390">
        <v>27.262</v>
      </c>
      <c r="C1390">
        <v>1.504</v>
      </c>
      <c r="D1390">
        <v>1.4549000000000001</v>
      </c>
      <c r="E1390">
        <f t="shared" si="21"/>
        <v>1.6549</v>
      </c>
      <c r="F1390">
        <v>7.2720000000000007E-2</v>
      </c>
      <c r="G1390">
        <v>1.4883999999999999</v>
      </c>
      <c r="H1390">
        <v>1.5494000000000001</v>
      </c>
      <c r="I1390" s="1">
        <v>1.3900462962962962E-2</v>
      </c>
      <c r="J1390">
        <v>1.1859999999999999</v>
      </c>
      <c r="K1390">
        <v>1.0346</v>
      </c>
      <c r="L1390">
        <v>0.10273</v>
      </c>
      <c r="M1390">
        <v>1.4221999999999999</v>
      </c>
      <c r="N1390">
        <v>1.494</v>
      </c>
      <c r="O1390" s="2">
        <v>44084.638888888891</v>
      </c>
      <c r="P1390">
        <v>0.57999999999999996</v>
      </c>
      <c r="Q1390">
        <v>0.64</v>
      </c>
      <c r="R1390">
        <v>4.13</v>
      </c>
      <c r="S1390">
        <v>185</v>
      </c>
      <c r="T1390">
        <v>27</v>
      </c>
      <c r="U1390">
        <v>1020.63</v>
      </c>
      <c r="V1390">
        <v>27.1</v>
      </c>
    </row>
    <row r="1391" spans="1:22" x14ac:dyDescent="0.35">
      <c r="A1391" s="1">
        <v>2.0833333333333332E-2</v>
      </c>
      <c r="B1391">
        <v>27.28</v>
      </c>
      <c r="C1391">
        <v>1.4810000000000001</v>
      </c>
      <c r="D1391">
        <v>1.4314</v>
      </c>
      <c r="E1391">
        <f t="shared" si="21"/>
        <v>1.6314</v>
      </c>
      <c r="F1391">
        <v>8.0967999999999998E-2</v>
      </c>
      <c r="G1391">
        <v>1.6</v>
      </c>
      <c r="H1391">
        <v>1.5525</v>
      </c>
      <c r="I1391" s="1">
        <v>2.0844907407407406E-2</v>
      </c>
      <c r="J1391">
        <v>1.163</v>
      </c>
      <c r="K1391">
        <v>1.0109999999999999</v>
      </c>
      <c r="L1391">
        <v>0.11901</v>
      </c>
      <c r="M1391">
        <v>1.5609999999999999</v>
      </c>
      <c r="N1391">
        <v>1.4511000000000001</v>
      </c>
      <c r="O1391" s="2">
        <v>44084.645833333336</v>
      </c>
      <c r="P1391">
        <v>0.56999999999999995</v>
      </c>
      <c r="Q1391">
        <v>0.61</v>
      </c>
      <c r="R1391">
        <v>4.4000000000000004</v>
      </c>
      <c r="S1391">
        <v>182</v>
      </c>
      <c r="T1391">
        <v>26.8</v>
      </c>
      <c r="U1391">
        <v>1020.7</v>
      </c>
      <c r="V1391">
        <v>27.1</v>
      </c>
    </row>
    <row r="1392" spans="1:22" x14ac:dyDescent="0.35">
      <c r="A1392" s="1">
        <v>2.7777777777777776E-2</v>
      </c>
      <c r="B1392">
        <v>27.29</v>
      </c>
      <c r="C1392">
        <v>1.4530000000000001</v>
      </c>
      <c r="D1392">
        <v>1.4026000000000001</v>
      </c>
      <c r="E1392">
        <f t="shared" si="21"/>
        <v>1.6026</v>
      </c>
      <c r="F1392">
        <v>7.3688000000000003E-2</v>
      </c>
      <c r="G1392">
        <v>1.641</v>
      </c>
      <c r="H1392">
        <v>1.5886</v>
      </c>
      <c r="I1392" s="1">
        <v>2.7789351851851853E-2</v>
      </c>
      <c r="J1392">
        <v>1.135</v>
      </c>
      <c r="K1392">
        <v>0.98229999999999995</v>
      </c>
      <c r="L1392">
        <v>0.10604</v>
      </c>
      <c r="M1392">
        <v>1.5238</v>
      </c>
      <c r="N1392">
        <v>1.4651000000000001</v>
      </c>
      <c r="O1392" s="2">
        <v>44084.652777777781</v>
      </c>
      <c r="P1392">
        <v>0.56000000000000005</v>
      </c>
      <c r="Q1392">
        <v>0.59</v>
      </c>
      <c r="R1392">
        <v>3.7</v>
      </c>
      <c r="S1392">
        <v>186</v>
      </c>
      <c r="T1392">
        <v>26.77</v>
      </c>
      <c r="U1392">
        <v>1020.73</v>
      </c>
      <c r="V1392">
        <v>27.1</v>
      </c>
    </row>
    <row r="1393" spans="1:22" x14ac:dyDescent="0.35">
      <c r="A1393" s="1">
        <v>3.4722222222222224E-2</v>
      </c>
      <c r="B1393">
        <v>27.308</v>
      </c>
      <c r="C1393">
        <v>1.4259999999999999</v>
      </c>
      <c r="D1393">
        <v>1.3753</v>
      </c>
      <c r="E1393">
        <f t="shared" si="21"/>
        <v>1.5752999999999999</v>
      </c>
      <c r="F1393">
        <v>9.0737999999999999E-2</v>
      </c>
      <c r="G1393">
        <v>1.6</v>
      </c>
      <c r="H1393">
        <v>1.575</v>
      </c>
      <c r="I1393" s="1">
        <v>3.4733796296296297E-2</v>
      </c>
      <c r="J1393">
        <v>1.107</v>
      </c>
      <c r="K1393">
        <v>0.95479000000000003</v>
      </c>
      <c r="L1393">
        <v>0.11537</v>
      </c>
      <c r="M1393">
        <v>1.5238</v>
      </c>
      <c r="N1393">
        <v>1.494</v>
      </c>
      <c r="O1393" s="2">
        <v>44084.659722222219</v>
      </c>
      <c r="P1393">
        <v>0.54</v>
      </c>
      <c r="Q1393">
        <v>0.56000000000000005</v>
      </c>
      <c r="R1393">
        <v>3.43</v>
      </c>
      <c r="S1393">
        <v>188</v>
      </c>
      <c r="T1393">
        <v>26.77</v>
      </c>
      <c r="U1393">
        <v>1020.63</v>
      </c>
      <c r="V1393">
        <v>27.13</v>
      </c>
    </row>
    <row r="1394" spans="1:22" x14ac:dyDescent="0.35">
      <c r="A1394" s="1">
        <v>0</v>
      </c>
      <c r="B1394">
        <v>27.334</v>
      </c>
      <c r="C1394">
        <v>1.3939999999999999</v>
      </c>
      <c r="D1394">
        <v>1.3455999999999999</v>
      </c>
      <c r="E1394">
        <f t="shared" si="21"/>
        <v>1.5455999999999999</v>
      </c>
      <c r="F1394">
        <v>7.9280000000000003E-2</v>
      </c>
      <c r="G1394">
        <v>1.4883999999999999</v>
      </c>
      <c r="H1394">
        <v>1.5244</v>
      </c>
      <c r="I1394" s="1">
        <v>1.1574074074074073E-5</v>
      </c>
      <c r="J1394">
        <v>1.075</v>
      </c>
      <c r="K1394">
        <v>0.92522000000000004</v>
      </c>
      <c r="L1394">
        <v>9.8119999999999999E-2</v>
      </c>
      <c r="M1394">
        <v>1.5238</v>
      </c>
      <c r="N1394">
        <v>1.4375</v>
      </c>
      <c r="O1394" s="2">
        <v>44084.666666666664</v>
      </c>
      <c r="P1394">
        <v>0.52</v>
      </c>
      <c r="Q1394">
        <v>0.53</v>
      </c>
      <c r="R1394">
        <v>3.9</v>
      </c>
      <c r="S1394">
        <v>191</v>
      </c>
      <c r="T1394">
        <v>26.8</v>
      </c>
      <c r="U1394">
        <v>1020.4</v>
      </c>
      <c r="V1394">
        <v>27.2</v>
      </c>
    </row>
    <row r="1395" spans="1:22" x14ac:dyDescent="0.35">
      <c r="A1395" s="1">
        <v>6.9444444444444441E-3</v>
      </c>
      <c r="B1395">
        <v>27.347000000000001</v>
      </c>
      <c r="C1395">
        <v>1.365</v>
      </c>
      <c r="D1395">
        <v>1.3188</v>
      </c>
      <c r="E1395">
        <f t="shared" si="21"/>
        <v>1.5187999999999999</v>
      </c>
      <c r="F1395">
        <v>9.5855999999999997E-2</v>
      </c>
      <c r="G1395">
        <v>1.5238</v>
      </c>
      <c r="H1395">
        <v>1.5396000000000001</v>
      </c>
      <c r="I1395" s="1">
        <v>6.9560185185185185E-3</v>
      </c>
      <c r="J1395">
        <v>1.0469999999999999</v>
      </c>
      <c r="K1395">
        <v>0.89834999999999998</v>
      </c>
      <c r="L1395">
        <v>0.1178</v>
      </c>
      <c r="M1395">
        <v>1.3332999999999999</v>
      </c>
      <c r="N1395">
        <v>1.4511000000000001</v>
      </c>
      <c r="O1395" s="2">
        <v>44084.673611111109</v>
      </c>
      <c r="P1395">
        <v>0.5</v>
      </c>
      <c r="Q1395">
        <v>0.5</v>
      </c>
      <c r="R1395">
        <v>3.37</v>
      </c>
      <c r="S1395">
        <v>187</v>
      </c>
      <c r="T1395">
        <v>26.87</v>
      </c>
      <c r="U1395">
        <v>1020.23</v>
      </c>
      <c r="V1395">
        <v>27.27</v>
      </c>
    </row>
    <row r="1396" spans="1:22" x14ac:dyDescent="0.35">
      <c r="A1396" s="1">
        <v>1.3888888888888888E-2</v>
      </c>
      <c r="B1396">
        <v>27.343</v>
      </c>
      <c r="C1396">
        <v>1.3340000000000001</v>
      </c>
      <c r="D1396">
        <v>1.2870999999999999</v>
      </c>
      <c r="E1396">
        <f t="shared" si="21"/>
        <v>1.4870999999999999</v>
      </c>
      <c r="F1396">
        <v>6.9124000000000005E-2</v>
      </c>
      <c r="G1396">
        <v>1.6</v>
      </c>
      <c r="H1396">
        <v>1.5088999999999999</v>
      </c>
      <c r="I1396" s="1">
        <v>1.3900462962962962E-2</v>
      </c>
      <c r="J1396">
        <v>1.0149999999999999</v>
      </c>
      <c r="K1396">
        <v>0.86673</v>
      </c>
      <c r="L1396">
        <v>9.2830999999999997E-2</v>
      </c>
      <c r="M1396">
        <v>1.5609999999999999</v>
      </c>
      <c r="N1396">
        <v>1.4598</v>
      </c>
      <c r="O1396" s="2">
        <v>44084.680555555555</v>
      </c>
      <c r="P1396">
        <v>0.47</v>
      </c>
      <c r="Q1396">
        <v>0.48</v>
      </c>
      <c r="R1396">
        <v>3.6</v>
      </c>
      <c r="S1396">
        <v>191</v>
      </c>
      <c r="T1396">
        <v>26.87</v>
      </c>
      <c r="U1396">
        <v>1020.17</v>
      </c>
      <c r="V1396">
        <v>27.37</v>
      </c>
    </row>
    <row r="1397" spans="1:22" x14ac:dyDescent="0.35">
      <c r="A1397" s="1">
        <v>2.0833333333333332E-2</v>
      </c>
      <c r="B1397">
        <v>27.335000000000001</v>
      </c>
      <c r="C1397">
        <v>1.3009999999999999</v>
      </c>
      <c r="D1397">
        <v>1.2558</v>
      </c>
      <c r="E1397">
        <f t="shared" si="21"/>
        <v>1.4558</v>
      </c>
      <c r="F1397">
        <v>5.3237E-2</v>
      </c>
      <c r="G1397">
        <v>1.4544999999999999</v>
      </c>
      <c r="H1397">
        <v>1.4489000000000001</v>
      </c>
      <c r="I1397" s="1">
        <v>2.0844907407407406E-2</v>
      </c>
      <c r="J1397">
        <v>0.98299999999999998</v>
      </c>
      <c r="K1397">
        <v>0.83552000000000004</v>
      </c>
      <c r="L1397">
        <v>0.10002</v>
      </c>
      <c r="M1397">
        <v>1.4544999999999999</v>
      </c>
      <c r="N1397">
        <v>1.3956</v>
      </c>
      <c r="O1397" s="2">
        <v>44084.6875</v>
      </c>
      <c r="P1397">
        <v>0.45</v>
      </c>
      <c r="Q1397">
        <v>0.45</v>
      </c>
      <c r="R1397">
        <v>3.5</v>
      </c>
      <c r="S1397">
        <v>190</v>
      </c>
      <c r="T1397">
        <v>26.8</v>
      </c>
      <c r="U1397">
        <v>1020.1</v>
      </c>
      <c r="V1397">
        <v>27.3</v>
      </c>
    </row>
    <row r="1398" spans="1:22" x14ac:dyDescent="0.35">
      <c r="A1398" s="1">
        <v>2.7777777777777776E-2</v>
      </c>
      <c r="B1398">
        <v>27.364000000000001</v>
      </c>
      <c r="C1398">
        <v>1.272</v>
      </c>
      <c r="D1398">
        <v>1.2244999999999999</v>
      </c>
      <c r="E1398">
        <f t="shared" si="21"/>
        <v>1.4244999999999999</v>
      </c>
      <c r="F1398">
        <v>7.9312999999999995E-2</v>
      </c>
      <c r="G1398">
        <v>1.5609999999999999</v>
      </c>
      <c r="H1398">
        <v>1.4882</v>
      </c>
      <c r="I1398" s="1">
        <v>2.7789351851851853E-2</v>
      </c>
      <c r="J1398">
        <v>0.95399999999999996</v>
      </c>
      <c r="K1398">
        <v>0.80406</v>
      </c>
      <c r="L1398">
        <v>0.10224</v>
      </c>
      <c r="M1398">
        <v>1.4544999999999999</v>
      </c>
      <c r="N1398">
        <v>1.4569000000000001</v>
      </c>
      <c r="O1398" s="2">
        <v>44084.694444444445</v>
      </c>
      <c r="P1398">
        <v>0.42</v>
      </c>
      <c r="Q1398">
        <v>0.41</v>
      </c>
      <c r="R1398">
        <v>3.3</v>
      </c>
      <c r="S1398">
        <v>187</v>
      </c>
      <c r="T1398">
        <v>26.9</v>
      </c>
      <c r="U1398">
        <v>1020.27</v>
      </c>
      <c r="V1398">
        <v>27.3</v>
      </c>
    </row>
    <row r="1399" spans="1:22" x14ac:dyDescent="0.35">
      <c r="A1399" s="1">
        <v>3.4722222222222224E-2</v>
      </c>
      <c r="B1399">
        <v>27.361999999999998</v>
      </c>
      <c r="C1399">
        <v>1.246</v>
      </c>
      <c r="D1399">
        <v>1.1968000000000001</v>
      </c>
      <c r="E1399">
        <f t="shared" si="21"/>
        <v>1.3968</v>
      </c>
      <c r="F1399">
        <v>8.4016999999999994E-2</v>
      </c>
      <c r="G1399">
        <v>1.3913</v>
      </c>
      <c r="H1399">
        <v>1.4402999999999999</v>
      </c>
      <c r="I1399" s="1">
        <v>3.4733796296296297E-2</v>
      </c>
      <c r="J1399">
        <v>0.92800000000000005</v>
      </c>
      <c r="K1399">
        <v>0.77656000000000003</v>
      </c>
      <c r="L1399">
        <v>8.5966000000000001E-2</v>
      </c>
      <c r="M1399">
        <v>1.3616999999999999</v>
      </c>
      <c r="N1399">
        <v>1.3602000000000001</v>
      </c>
      <c r="O1399" s="2">
        <v>44084.701388888891</v>
      </c>
      <c r="P1399">
        <v>0.39</v>
      </c>
      <c r="Q1399">
        <v>0.38</v>
      </c>
      <c r="R1399">
        <v>2.9</v>
      </c>
      <c r="S1399">
        <v>184</v>
      </c>
      <c r="T1399">
        <v>27.07</v>
      </c>
      <c r="U1399">
        <v>1020.4</v>
      </c>
      <c r="V1399">
        <v>27.53</v>
      </c>
    </row>
    <row r="1400" spans="1:22" x14ac:dyDescent="0.35">
      <c r="A1400" s="1">
        <v>0</v>
      </c>
      <c r="B1400">
        <v>27.367999999999999</v>
      </c>
      <c r="C1400">
        <v>1.218</v>
      </c>
      <c r="D1400">
        <v>1.169</v>
      </c>
      <c r="E1400">
        <f t="shared" si="21"/>
        <v>1.369</v>
      </c>
      <c r="F1400">
        <v>8.5008E-2</v>
      </c>
      <c r="G1400">
        <v>1.3616999999999999</v>
      </c>
      <c r="H1400">
        <v>1.4563999999999999</v>
      </c>
      <c r="I1400" s="1">
        <v>1.1574074074074073E-5</v>
      </c>
      <c r="J1400">
        <v>0.9</v>
      </c>
      <c r="K1400">
        <v>0.74851999999999996</v>
      </c>
      <c r="L1400">
        <v>0.10224</v>
      </c>
      <c r="M1400">
        <v>1.5238</v>
      </c>
      <c r="N1400">
        <v>1.3431</v>
      </c>
      <c r="O1400" s="2">
        <v>44084.708333333336</v>
      </c>
      <c r="P1400">
        <v>0.35</v>
      </c>
      <c r="Q1400">
        <v>0.35</v>
      </c>
      <c r="R1400">
        <v>3.4</v>
      </c>
      <c r="S1400">
        <v>178</v>
      </c>
      <c r="T1400">
        <v>27</v>
      </c>
      <c r="U1400">
        <v>1020.4</v>
      </c>
      <c r="V1400">
        <v>27.6</v>
      </c>
    </row>
    <row r="1401" spans="1:22" x14ac:dyDescent="0.35">
      <c r="A1401" s="1">
        <v>6.9444444444444441E-3</v>
      </c>
      <c r="B1401">
        <v>27.356999999999999</v>
      </c>
      <c r="C1401">
        <v>1.1910000000000001</v>
      </c>
      <c r="D1401">
        <v>1.1402000000000001</v>
      </c>
      <c r="E1401">
        <f t="shared" si="21"/>
        <v>1.3402000000000001</v>
      </c>
      <c r="F1401">
        <v>9.1079999999999994E-2</v>
      </c>
      <c r="G1401">
        <v>1.4544999999999999</v>
      </c>
      <c r="H1401">
        <v>1.4598</v>
      </c>
      <c r="I1401" s="1">
        <v>6.9560185185185185E-3</v>
      </c>
      <c r="J1401">
        <v>0.872</v>
      </c>
      <c r="K1401">
        <v>0.71992</v>
      </c>
      <c r="L1401">
        <v>9.1763999999999998E-2</v>
      </c>
      <c r="M1401">
        <v>1.4221999999999999</v>
      </c>
      <c r="N1401">
        <v>1.3804000000000001</v>
      </c>
      <c r="O1401" s="2">
        <v>44084.715277777781</v>
      </c>
      <c r="P1401">
        <v>0.32</v>
      </c>
      <c r="Q1401">
        <v>0.33</v>
      </c>
      <c r="R1401">
        <v>3.8</v>
      </c>
      <c r="S1401">
        <v>185</v>
      </c>
      <c r="T1401">
        <v>26.87</v>
      </c>
      <c r="U1401">
        <v>1020.5</v>
      </c>
      <c r="V1401">
        <v>27.67</v>
      </c>
    </row>
    <row r="1402" spans="1:22" x14ac:dyDescent="0.35">
      <c r="A1402" s="1">
        <v>1.3888888888888888E-2</v>
      </c>
      <c r="B1402">
        <v>27.349</v>
      </c>
      <c r="C1402">
        <v>1.155</v>
      </c>
      <c r="D1402">
        <v>1.1055999999999999</v>
      </c>
      <c r="E1402">
        <f t="shared" si="21"/>
        <v>1.3055999999999999</v>
      </c>
      <c r="F1402">
        <v>8.5486000000000006E-2</v>
      </c>
      <c r="G1402">
        <v>1.4883999999999999</v>
      </c>
      <c r="H1402">
        <v>1.4766999999999999</v>
      </c>
      <c r="I1402" s="1">
        <v>1.3900462962962962E-2</v>
      </c>
      <c r="J1402">
        <v>0.83699999999999997</v>
      </c>
      <c r="K1402">
        <v>0.68533999999999995</v>
      </c>
      <c r="L1402">
        <v>9.5052999999999999E-2</v>
      </c>
      <c r="M1402">
        <v>1.3913</v>
      </c>
      <c r="N1402">
        <v>1.3263</v>
      </c>
      <c r="O1402" s="2">
        <v>44084.722222222219</v>
      </c>
      <c r="P1402">
        <v>0.28999999999999998</v>
      </c>
      <c r="Q1402">
        <v>0.3</v>
      </c>
      <c r="R1402">
        <v>3.57</v>
      </c>
      <c r="S1402">
        <v>184</v>
      </c>
      <c r="T1402">
        <v>26.73</v>
      </c>
      <c r="U1402">
        <v>1020.37</v>
      </c>
      <c r="V1402">
        <v>27.7</v>
      </c>
    </row>
    <row r="1403" spans="1:22" x14ac:dyDescent="0.35">
      <c r="A1403" s="1">
        <v>2.0833333333333332E-2</v>
      </c>
      <c r="B1403">
        <v>27.347999999999999</v>
      </c>
      <c r="C1403">
        <v>1.131</v>
      </c>
      <c r="D1403">
        <v>1.0804</v>
      </c>
      <c r="E1403">
        <f t="shared" si="21"/>
        <v>1.2804</v>
      </c>
      <c r="F1403">
        <v>7.8241000000000005E-2</v>
      </c>
      <c r="G1403">
        <v>1.4544999999999999</v>
      </c>
      <c r="H1403">
        <v>1.4100999999999999</v>
      </c>
      <c r="I1403" s="1">
        <v>2.0844907407407406E-2</v>
      </c>
      <c r="J1403">
        <v>0.81200000000000006</v>
      </c>
      <c r="K1403">
        <v>0.66013999999999995</v>
      </c>
      <c r="L1403">
        <v>0.10539999999999999</v>
      </c>
      <c r="M1403">
        <v>1.3913</v>
      </c>
      <c r="N1403">
        <v>1.3655999999999999</v>
      </c>
      <c r="O1403" s="2">
        <v>44084.729166666664</v>
      </c>
      <c r="P1403">
        <v>0.25</v>
      </c>
      <c r="Q1403">
        <v>0.27</v>
      </c>
      <c r="R1403">
        <v>3.3</v>
      </c>
      <c r="S1403">
        <v>182</v>
      </c>
      <c r="T1403">
        <v>26.8</v>
      </c>
      <c r="U1403">
        <v>1020.4</v>
      </c>
      <c r="V1403">
        <v>27.7</v>
      </c>
    </row>
    <row r="1404" spans="1:22" x14ac:dyDescent="0.35">
      <c r="A1404" s="1">
        <v>2.7777777777777776E-2</v>
      </c>
      <c r="B1404">
        <v>27.356999999999999</v>
      </c>
      <c r="C1404">
        <v>1.1000000000000001</v>
      </c>
      <c r="D1404">
        <v>1.0510999999999999</v>
      </c>
      <c r="E1404">
        <f t="shared" si="21"/>
        <v>1.2510999999999999</v>
      </c>
      <c r="F1404">
        <v>7.1282999999999999E-2</v>
      </c>
      <c r="G1404">
        <v>1.4221999999999999</v>
      </c>
      <c r="H1404">
        <v>1.4347000000000001</v>
      </c>
      <c r="I1404" s="1">
        <v>2.7789351851851853E-2</v>
      </c>
      <c r="J1404">
        <v>0.78200000000000003</v>
      </c>
      <c r="K1404">
        <v>0.63114000000000003</v>
      </c>
      <c r="L1404">
        <v>8.1795000000000007E-2</v>
      </c>
      <c r="M1404">
        <v>1.3061</v>
      </c>
      <c r="N1404">
        <v>1.2675000000000001</v>
      </c>
      <c r="O1404" s="2">
        <v>44084.736111111109</v>
      </c>
      <c r="P1404">
        <v>0.22</v>
      </c>
      <c r="Q1404">
        <v>0.24</v>
      </c>
      <c r="R1404">
        <v>3.2</v>
      </c>
      <c r="S1404">
        <v>179</v>
      </c>
      <c r="T1404">
        <v>26.8</v>
      </c>
      <c r="U1404">
        <v>1020.3</v>
      </c>
      <c r="V1404">
        <v>27.7</v>
      </c>
    </row>
    <row r="1405" spans="1:22" x14ac:dyDescent="0.35">
      <c r="A1405" s="1">
        <v>3.4722222222222224E-2</v>
      </c>
      <c r="B1405">
        <v>27.358000000000001</v>
      </c>
      <c r="C1405">
        <v>1.069</v>
      </c>
      <c r="D1405">
        <v>1.0188999999999999</v>
      </c>
      <c r="E1405">
        <f t="shared" si="21"/>
        <v>1.2188999999999999</v>
      </c>
      <c r="F1405">
        <v>6.9217000000000001E-2</v>
      </c>
      <c r="G1405">
        <v>1.3913</v>
      </c>
      <c r="H1405">
        <v>1.3832</v>
      </c>
      <c r="I1405" s="1">
        <v>3.4733796296296297E-2</v>
      </c>
      <c r="J1405">
        <v>0.75</v>
      </c>
      <c r="K1405">
        <v>0.59891000000000005</v>
      </c>
      <c r="L1405">
        <v>8.7820999999999996E-2</v>
      </c>
      <c r="M1405">
        <v>1.4221999999999999</v>
      </c>
      <c r="N1405">
        <v>1.2883</v>
      </c>
      <c r="O1405" s="2">
        <v>44084.743055555555</v>
      </c>
      <c r="P1405">
        <v>0.19</v>
      </c>
      <c r="Q1405">
        <v>0.21</v>
      </c>
      <c r="R1405">
        <v>2.97</v>
      </c>
      <c r="S1405">
        <v>185</v>
      </c>
      <c r="T1405">
        <v>26.63</v>
      </c>
      <c r="U1405">
        <v>1020.3</v>
      </c>
      <c r="V1405">
        <v>27.7</v>
      </c>
    </row>
    <row r="1406" spans="1:22" x14ac:dyDescent="0.35">
      <c r="A1406" s="1">
        <v>0</v>
      </c>
      <c r="B1406">
        <v>27.373000000000001</v>
      </c>
      <c r="C1406">
        <v>1.038</v>
      </c>
      <c r="D1406">
        <v>0.98826999999999998</v>
      </c>
      <c r="E1406">
        <f t="shared" si="21"/>
        <v>1.1882699999999999</v>
      </c>
      <c r="F1406">
        <v>6.4357999999999999E-2</v>
      </c>
      <c r="G1406">
        <v>1.3616999999999999</v>
      </c>
      <c r="H1406">
        <v>1.4213</v>
      </c>
      <c r="I1406" s="1">
        <v>1.1574074074074073E-5</v>
      </c>
      <c r="J1406">
        <v>0.72</v>
      </c>
      <c r="K1406">
        <v>0.56828000000000001</v>
      </c>
      <c r="L1406">
        <v>7.2678999999999994E-2</v>
      </c>
      <c r="M1406">
        <v>1.3913</v>
      </c>
      <c r="N1406">
        <v>1.3315999999999999</v>
      </c>
      <c r="O1406" s="2">
        <v>44084.75</v>
      </c>
      <c r="P1406">
        <v>0.15</v>
      </c>
      <c r="Q1406">
        <v>0.18</v>
      </c>
      <c r="R1406">
        <v>3.3</v>
      </c>
      <c r="S1406">
        <v>191</v>
      </c>
      <c r="T1406">
        <v>26.6</v>
      </c>
      <c r="U1406">
        <v>1020.3</v>
      </c>
      <c r="V1406">
        <v>27.7</v>
      </c>
    </row>
    <row r="1407" spans="1:22" x14ac:dyDescent="0.35">
      <c r="A1407" s="1">
        <v>6.9444444444444441E-3</v>
      </c>
      <c r="B1407">
        <v>27.379000000000001</v>
      </c>
      <c r="C1407">
        <v>1.002</v>
      </c>
      <c r="D1407">
        <v>0.95347999999999999</v>
      </c>
      <c r="E1407">
        <f t="shared" si="21"/>
        <v>1.1534800000000001</v>
      </c>
      <c r="F1407">
        <v>4.7414999999999999E-2</v>
      </c>
      <c r="G1407">
        <v>1.2548999999999999</v>
      </c>
      <c r="H1407">
        <v>1.3315999999999999</v>
      </c>
      <c r="I1407" s="1">
        <v>6.9560185185185185E-3</v>
      </c>
      <c r="J1407">
        <v>0.68300000000000005</v>
      </c>
      <c r="K1407">
        <v>0.53354000000000001</v>
      </c>
      <c r="L1407">
        <v>5.7251999999999997E-2</v>
      </c>
      <c r="M1407">
        <v>1.2075</v>
      </c>
      <c r="N1407">
        <v>1.2451000000000001</v>
      </c>
      <c r="O1407" s="2">
        <v>44084.756944444445</v>
      </c>
      <c r="P1407">
        <v>0.12</v>
      </c>
      <c r="Q1407">
        <v>0.15</v>
      </c>
      <c r="R1407">
        <v>3</v>
      </c>
      <c r="S1407">
        <v>190</v>
      </c>
      <c r="T1407">
        <v>26.8</v>
      </c>
      <c r="U1407">
        <v>1020.07</v>
      </c>
      <c r="V1407">
        <v>27.7</v>
      </c>
    </row>
    <row r="1408" spans="1:22" x14ac:dyDescent="0.35">
      <c r="A1408" s="1">
        <v>1.3888888888888888E-2</v>
      </c>
      <c r="B1408">
        <v>27.376000000000001</v>
      </c>
      <c r="C1408">
        <v>0.96499999999999997</v>
      </c>
      <c r="D1408">
        <v>0.91793000000000002</v>
      </c>
      <c r="E1408">
        <f t="shared" si="21"/>
        <v>1.1179300000000001</v>
      </c>
      <c r="F1408">
        <v>6.8443000000000004E-2</v>
      </c>
      <c r="G1408">
        <v>1.3616999999999999</v>
      </c>
      <c r="H1408">
        <v>1.3368</v>
      </c>
      <c r="I1408" s="1">
        <v>1.3900462962962962E-2</v>
      </c>
      <c r="J1408">
        <v>0.64600000000000002</v>
      </c>
      <c r="K1408">
        <v>0.49792999999999998</v>
      </c>
      <c r="L1408">
        <v>8.1920000000000007E-2</v>
      </c>
      <c r="M1408">
        <v>1.3061</v>
      </c>
      <c r="N1408">
        <v>1.169</v>
      </c>
      <c r="O1408" s="2">
        <v>44084.763888888891</v>
      </c>
      <c r="P1408">
        <v>0.09</v>
      </c>
      <c r="Q1408">
        <v>0.11</v>
      </c>
      <c r="R1408">
        <v>3</v>
      </c>
      <c r="S1408">
        <v>195</v>
      </c>
      <c r="T1408">
        <v>26.8</v>
      </c>
      <c r="U1408">
        <v>1019.9</v>
      </c>
      <c r="V1408">
        <v>27.73</v>
      </c>
    </row>
    <row r="1409" spans="1:22" x14ac:dyDescent="0.35">
      <c r="A1409" s="1">
        <v>2.0833333333333332E-2</v>
      </c>
      <c r="B1409">
        <v>27.370999999999999</v>
      </c>
      <c r="C1409">
        <v>0.93600000000000005</v>
      </c>
      <c r="D1409">
        <v>0.88944000000000001</v>
      </c>
      <c r="E1409">
        <f t="shared" si="21"/>
        <v>1.08944</v>
      </c>
      <c r="F1409">
        <v>7.4688000000000004E-2</v>
      </c>
      <c r="G1409">
        <v>1.3061</v>
      </c>
      <c r="H1409">
        <v>1.3203</v>
      </c>
      <c r="I1409" s="1">
        <v>2.0844907407407406E-2</v>
      </c>
      <c r="J1409">
        <v>0.61799999999999999</v>
      </c>
      <c r="K1409">
        <v>0.46962999999999999</v>
      </c>
      <c r="L1409">
        <v>7.0676000000000003E-2</v>
      </c>
      <c r="M1409">
        <v>1.3332999999999999</v>
      </c>
      <c r="N1409">
        <v>1.1736</v>
      </c>
      <c r="O1409" s="2">
        <v>44084.770833333336</v>
      </c>
      <c r="P1409">
        <v>0.06</v>
      </c>
      <c r="Q1409">
        <v>0.08</v>
      </c>
      <c r="R1409">
        <v>3</v>
      </c>
      <c r="S1409">
        <v>203</v>
      </c>
      <c r="T1409">
        <v>26.7</v>
      </c>
      <c r="U1409">
        <v>1019.9</v>
      </c>
      <c r="V1409">
        <v>27.8</v>
      </c>
    </row>
    <row r="1410" spans="1:22" x14ac:dyDescent="0.35">
      <c r="A1410" s="1">
        <v>2.7777777777777776E-2</v>
      </c>
      <c r="B1410">
        <v>27.359000000000002</v>
      </c>
      <c r="C1410">
        <v>0.90800000000000003</v>
      </c>
      <c r="D1410">
        <v>0.86043999999999998</v>
      </c>
      <c r="E1410">
        <f t="shared" si="21"/>
        <v>1.06044</v>
      </c>
      <c r="F1410">
        <v>6.6743999999999998E-2</v>
      </c>
      <c r="G1410">
        <v>1.3332999999999999</v>
      </c>
      <c r="H1410">
        <v>1.3324</v>
      </c>
      <c r="I1410" s="1">
        <v>2.7789351851851853E-2</v>
      </c>
      <c r="J1410">
        <v>0.58899999999999997</v>
      </c>
      <c r="K1410">
        <v>0.44037999999999999</v>
      </c>
      <c r="L1410">
        <v>8.9696999999999999E-2</v>
      </c>
      <c r="M1410">
        <v>1.3332999999999999</v>
      </c>
      <c r="N1410">
        <v>1.2327999999999999</v>
      </c>
      <c r="O1410" s="2">
        <v>44084.777777777781</v>
      </c>
      <c r="P1410">
        <v>0.04</v>
      </c>
      <c r="Q1410">
        <v>0.05</v>
      </c>
      <c r="R1410">
        <v>3.07</v>
      </c>
      <c r="S1410">
        <v>203</v>
      </c>
      <c r="T1410">
        <v>26.6</v>
      </c>
      <c r="U1410">
        <v>1019.93</v>
      </c>
      <c r="V1410">
        <v>27.8</v>
      </c>
    </row>
    <row r="1411" spans="1:22" x14ac:dyDescent="0.35">
      <c r="A1411" s="1">
        <v>3.4722222222222224E-2</v>
      </c>
      <c r="B1411">
        <v>27.344000000000001</v>
      </c>
      <c r="C1411">
        <v>0.876</v>
      </c>
      <c r="D1411">
        <v>0.82911999999999997</v>
      </c>
      <c r="E1411">
        <f t="shared" ref="E1411:E1474" si="22">D1411+0.2</f>
        <v>1.02912</v>
      </c>
      <c r="F1411">
        <v>7.3444999999999996E-2</v>
      </c>
      <c r="G1411">
        <v>1.3332999999999999</v>
      </c>
      <c r="H1411">
        <v>1.3342000000000001</v>
      </c>
      <c r="I1411" s="1">
        <v>3.4733796296296297E-2</v>
      </c>
      <c r="J1411">
        <v>0.55800000000000005</v>
      </c>
      <c r="K1411">
        <v>0.40921000000000002</v>
      </c>
      <c r="L1411">
        <v>8.6426000000000003E-2</v>
      </c>
      <c r="M1411">
        <v>1.3616999999999999</v>
      </c>
      <c r="N1411">
        <v>1.2354000000000001</v>
      </c>
      <c r="O1411" s="2">
        <v>44084.784722222219</v>
      </c>
      <c r="P1411">
        <v>0.01</v>
      </c>
      <c r="Q1411">
        <v>0.02</v>
      </c>
      <c r="R1411">
        <v>2.87</v>
      </c>
      <c r="S1411">
        <v>199</v>
      </c>
      <c r="T1411">
        <v>26.47</v>
      </c>
      <c r="U1411">
        <v>1019.83</v>
      </c>
      <c r="V1411">
        <v>27.8</v>
      </c>
    </row>
    <row r="1412" spans="1:22" x14ac:dyDescent="0.35">
      <c r="A1412" s="1">
        <v>0</v>
      </c>
      <c r="B1412">
        <v>27.332000000000001</v>
      </c>
      <c r="C1412">
        <v>0.85099999999999998</v>
      </c>
      <c r="D1412">
        <v>0.80271000000000003</v>
      </c>
      <c r="E1412">
        <f t="shared" si="22"/>
        <v>1.00271</v>
      </c>
      <c r="F1412">
        <v>7.1053000000000005E-2</v>
      </c>
      <c r="G1412">
        <v>1.28</v>
      </c>
      <c r="H1412">
        <v>1.3289</v>
      </c>
      <c r="I1412" s="1">
        <v>1.1574074074074073E-5</v>
      </c>
      <c r="J1412">
        <v>0.53300000000000003</v>
      </c>
      <c r="K1412">
        <v>0.38303999999999999</v>
      </c>
      <c r="L1412">
        <v>7.775E-2</v>
      </c>
      <c r="M1412">
        <v>1.4221999999999999</v>
      </c>
      <c r="N1412">
        <v>1.2095</v>
      </c>
      <c r="O1412" s="2">
        <v>44084.791666666664</v>
      </c>
      <c r="P1412">
        <v>-0.02</v>
      </c>
      <c r="Q1412">
        <v>-0.01</v>
      </c>
      <c r="R1412">
        <v>3.2</v>
      </c>
      <c r="S1412">
        <v>199</v>
      </c>
      <c r="T1412">
        <v>26.4</v>
      </c>
      <c r="U1412">
        <v>1020</v>
      </c>
      <c r="V1412">
        <v>27.8</v>
      </c>
    </row>
    <row r="1413" spans="1:22" x14ac:dyDescent="0.35">
      <c r="A1413" s="1">
        <v>6.9444444444444441E-3</v>
      </c>
      <c r="B1413">
        <v>27.312000000000001</v>
      </c>
      <c r="C1413">
        <v>0.81699999999999995</v>
      </c>
      <c r="D1413">
        <v>0.76939999999999997</v>
      </c>
      <c r="E1413">
        <f t="shared" si="22"/>
        <v>0.96940000000000004</v>
      </c>
      <c r="F1413">
        <v>8.8546E-2</v>
      </c>
      <c r="G1413">
        <v>1.3913</v>
      </c>
      <c r="H1413">
        <v>1.3099000000000001</v>
      </c>
      <c r="I1413" s="1">
        <v>6.9560185185185185E-3</v>
      </c>
      <c r="J1413">
        <v>0.499</v>
      </c>
      <c r="K1413">
        <v>0.34950999999999999</v>
      </c>
      <c r="L1413">
        <v>8.2219E-2</v>
      </c>
      <c r="M1413">
        <v>1.3332999999999999</v>
      </c>
      <c r="N1413">
        <v>1.1651</v>
      </c>
      <c r="O1413" s="2">
        <v>44084.798611111109</v>
      </c>
      <c r="P1413">
        <v>-0.04</v>
      </c>
      <c r="Q1413">
        <v>-0.04</v>
      </c>
      <c r="R1413">
        <v>3.1</v>
      </c>
      <c r="S1413">
        <v>198</v>
      </c>
      <c r="T1413">
        <v>26.33</v>
      </c>
      <c r="U1413">
        <v>1019.9</v>
      </c>
      <c r="V1413">
        <v>27.73</v>
      </c>
    </row>
    <row r="1414" spans="1:22" x14ac:dyDescent="0.35">
      <c r="A1414" s="1">
        <v>1.3888888888888888E-2</v>
      </c>
      <c r="B1414">
        <v>27.292999999999999</v>
      </c>
      <c r="C1414">
        <v>0.78900000000000003</v>
      </c>
      <c r="D1414">
        <v>0.74121999999999999</v>
      </c>
      <c r="E1414">
        <f t="shared" si="22"/>
        <v>0.94121999999999995</v>
      </c>
      <c r="F1414">
        <v>9.4004000000000004E-2</v>
      </c>
      <c r="G1414">
        <v>1.28</v>
      </c>
      <c r="H1414">
        <v>1.3342000000000001</v>
      </c>
      <c r="I1414" s="1">
        <v>1.3900462962962962E-2</v>
      </c>
      <c r="J1414">
        <v>0.47099999999999997</v>
      </c>
      <c r="K1414">
        <v>0.32139000000000001</v>
      </c>
      <c r="L1414">
        <v>8.7051000000000003E-2</v>
      </c>
      <c r="M1414">
        <v>1.3913</v>
      </c>
      <c r="N1414">
        <v>1.1545000000000001</v>
      </c>
      <c r="O1414" s="2">
        <v>44084.805555555555</v>
      </c>
      <c r="P1414">
        <v>-7.0000000000000007E-2</v>
      </c>
      <c r="Q1414">
        <v>-7.0000000000000007E-2</v>
      </c>
      <c r="R1414">
        <v>3.57</v>
      </c>
      <c r="S1414">
        <v>196</v>
      </c>
      <c r="T1414">
        <v>26.17</v>
      </c>
      <c r="U1414">
        <v>1019.87</v>
      </c>
      <c r="V1414">
        <v>27.73</v>
      </c>
    </row>
    <row r="1415" spans="1:22" x14ac:dyDescent="0.35">
      <c r="A1415" s="1">
        <v>2.0833333333333332E-2</v>
      </c>
      <c r="B1415">
        <v>27.277999999999999</v>
      </c>
      <c r="C1415">
        <v>0.75700000000000001</v>
      </c>
      <c r="D1415">
        <v>0.71226</v>
      </c>
      <c r="E1415">
        <f t="shared" si="22"/>
        <v>0.91226000000000007</v>
      </c>
      <c r="F1415">
        <v>0.10903</v>
      </c>
      <c r="G1415">
        <v>1.3616999999999999</v>
      </c>
      <c r="H1415">
        <v>1.4</v>
      </c>
      <c r="I1415" s="1">
        <v>2.0844907407407406E-2</v>
      </c>
      <c r="J1415">
        <v>0.439</v>
      </c>
      <c r="K1415">
        <v>0.29233999999999999</v>
      </c>
      <c r="L1415">
        <v>8.4567000000000003E-2</v>
      </c>
      <c r="M1415">
        <v>1.3913</v>
      </c>
      <c r="N1415">
        <v>1.2067000000000001</v>
      </c>
      <c r="O1415" s="2">
        <v>44084.8125</v>
      </c>
      <c r="P1415">
        <v>-0.09</v>
      </c>
      <c r="Q1415">
        <v>-0.1</v>
      </c>
      <c r="R1415">
        <v>3.4</v>
      </c>
      <c r="S1415">
        <v>196</v>
      </c>
      <c r="T1415">
        <v>26.1</v>
      </c>
      <c r="U1415">
        <v>1019.6</v>
      </c>
      <c r="V1415">
        <v>27.8</v>
      </c>
    </row>
    <row r="1416" spans="1:22" x14ac:dyDescent="0.35">
      <c r="A1416" s="1">
        <v>2.7777777777777776E-2</v>
      </c>
      <c r="B1416">
        <v>27.260999999999999</v>
      </c>
      <c r="C1416">
        <v>0.73199999999999998</v>
      </c>
      <c r="D1416">
        <v>0.68867</v>
      </c>
      <c r="E1416">
        <f t="shared" si="22"/>
        <v>0.88867000000000007</v>
      </c>
      <c r="F1416">
        <v>9.6888000000000002E-2</v>
      </c>
      <c r="G1416">
        <v>1.28</v>
      </c>
      <c r="H1416">
        <v>1.2625</v>
      </c>
      <c r="I1416" s="1">
        <v>2.7789351851851853E-2</v>
      </c>
      <c r="J1416">
        <v>0.41399999999999998</v>
      </c>
      <c r="K1416">
        <v>0.26856999999999998</v>
      </c>
      <c r="L1416">
        <v>9.3353000000000005E-2</v>
      </c>
      <c r="M1416">
        <v>1.3913</v>
      </c>
      <c r="N1416">
        <v>1.1736</v>
      </c>
      <c r="O1416" s="2">
        <v>44084.819444444445</v>
      </c>
      <c r="P1416">
        <v>-0.11</v>
      </c>
      <c r="Q1416">
        <v>-0.13</v>
      </c>
      <c r="R1416">
        <v>3.7</v>
      </c>
      <c r="S1416">
        <v>197</v>
      </c>
      <c r="T1416">
        <v>26.1</v>
      </c>
      <c r="U1416">
        <v>1019.43</v>
      </c>
      <c r="V1416">
        <v>27.8</v>
      </c>
    </row>
    <row r="1417" spans="1:22" x14ac:dyDescent="0.35">
      <c r="A1417" s="1">
        <v>3.4722222222222224E-2</v>
      </c>
      <c r="B1417">
        <v>27.238</v>
      </c>
      <c r="C1417">
        <v>0.71199999999999997</v>
      </c>
      <c r="D1417">
        <v>0.66785000000000005</v>
      </c>
      <c r="E1417">
        <f t="shared" si="22"/>
        <v>0.86785000000000001</v>
      </c>
      <c r="F1417">
        <v>0.10603</v>
      </c>
      <c r="G1417">
        <v>1.3061</v>
      </c>
      <c r="H1417">
        <v>1.2778</v>
      </c>
      <c r="I1417" s="1">
        <v>3.4733796296296297E-2</v>
      </c>
      <c r="J1417">
        <v>0.39400000000000002</v>
      </c>
      <c r="K1417">
        <v>0.24798999999999999</v>
      </c>
      <c r="L1417">
        <v>8.4522E-2</v>
      </c>
      <c r="M1417">
        <v>1.4221999999999999</v>
      </c>
      <c r="N1417">
        <v>1.1395999999999999</v>
      </c>
      <c r="O1417" s="2">
        <v>44084.826388888891</v>
      </c>
      <c r="P1417">
        <v>-0.14000000000000001</v>
      </c>
      <c r="Q1417">
        <v>-0.15</v>
      </c>
      <c r="R1417">
        <v>3.5</v>
      </c>
      <c r="S1417">
        <v>185</v>
      </c>
      <c r="T1417">
        <v>26.1</v>
      </c>
      <c r="U1417">
        <v>1019.5</v>
      </c>
      <c r="V1417">
        <v>27.8</v>
      </c>
    </row>
    <row r="1418" spans="1:22" x14ac:dyDescent="0.35">
      <c r="A1418" s="1">
        <v>0</v>
      </c>
      <c r="B1418">
        <v>27.222999999999999</v>
      </c>
      <c r="C1418">
        <v>0.69099999999999995</v>
      </c>
      <c r="D1418">
        <v>0.64812000000000003</v>
      </c>
      <c r="E1418">
        <f t="shared" si="22"/>
        <v>0.84811999999999999</v>
      </c>
      <c r="F1418">
        <v>0.12531</v>
      </c>
      <c r="G1418">
        <v>1.4221999999999999</v>
      </c>
      <c r="H1418">
        <v>1.3281000000000001</v>
      </c>
      <c r="I1418" s="1">
        <v>1.1574074074074073E-5</v>
      </c>
      <c r="J1418">
        <v>0.372</v>
      </c>
      <c r="K1418">
        <v>0.22664999999999999</v>
      </c>
      <c r="L1418">
        <v>9.7095000000000001E-2</v>
      </c>
      <c r="M1418">
        <v>1.3061</v>
      </c>
      <c r="N1418">
        <v>1.1934</v>
      </c>
      <c r="O1418" s="2">
        <v>44084.833333333336</v>
      </c>
      <c r="P1418">
        <v>-0.16</v>
      </c>
      <c r="Q1418">
        <v>-0.17</v>
      </c>
      <c r="R1418">
        <v>3.9</v>
      </c>
      <c r="S1418">
        <v>185</v>
      </c>
      <c r="T1418">
        <v>26.1</v>
      </c>
      <c r="U1418">
        <v>1019.4</v>
      </c>
      <c r="V1418">
        <v>27.8</v>
      </c>
    </row>
    <row r="1419" spans="1:22" x14ac:dyDescent="0.35">
      <c r="A1419" s="1">
        <v>6.9444444444444441E-3</v>
      </c>
      <c r="B1419">
        <v>27.210999999999999</v>
      </c>
      <c r="C1419">
        <v>0.67400000000000004</v>
      </c>
      <c r="D1419">
        <v>0.62955000000000005</v>
      </c>
      <c r="E1419">
        <f t="shared" si="22"/>
        <v>0.82955000000000001</v>
      </c>
      <c r="F1419">
        <v>0.10956</v>
      </c>
      <c r="G1419">
        <v>1.4544999999999999</v>
      </c>
      <c r="H1419">
        <v>1.3431</v>
      </c>
      <c r="I1419" s="1">
        <v>6.9560185185185185E-3</v>
      </c>
      <c r="J1419">
        <v>0.35499999999999998</v>
      </c>
      <c r="K1419">
        <v>0.20716000000000001</v>
      </c>
      <c r="L1419">
        <v>0.11977</v>
      </c>
      <c r="M1419">
        <v>1.5238</v>
      </c>
      <c r="N1419">
        <v>1.2778</v>
      </c>
      <c r="O1419" s="2">
        <v>44084.840277777781</v>
      </c>
      <c r="P1419">
        <v>-0.18</v>
      </c>
      <c r="Q1419">
        <v>-0.19</v>
      </c>
      <c r="R1419">
        <v>3.37</v>
      </c>
      <c r="S1419">
        <v>178</v>
      </c>
      <c r="T1419">
        <v>26.07</v>
      </c>
      <c r="U1419">
        <v>1019.57</v>
      </c>
      <c r="V1419">
        <v>27.8</v>
      </c>
    </row>
    <row r="1420" spans="1:22" x14ac:dyDescent="0.35">
      <c r="A1420" s="1">
        <v>1.3888888888888888E-2</v>
      </c>
      <c r="B1420">
        <v>27.184999999999999</v>
      </c>
      <c r="C1420">
        <v>0.66300000000000003</v>
      </c>
      <c r="D1420">
        <v>0.61458999999999997</v>
      </c>
      <c r="E1420">
        <f t="shared" si="22"/>
        <v>0.81458999999999993</v>
      </c>
      <c r="F1420">
        <v>0.10902000000000001</v>
      </c>
      <c r="G1420">
        <v>1.4544999999999999</v>
      </c>
      <c r="H1420">
        <v>1.3929</v>
      </c>
      <c r="I1420" s="1">
        <v>1.3900462962962962E-2</v>
      </c>
      <c r="J1420">
        <v>0.34200000000000003</v>
      </c>
      <c r="K1420">
        <v>0.19197</v>
      </c>
      <c r="L1420">
        <v>0.10128</v>
      </c>
      <c r="M1420">
        <v>1.5609999999999999</v>
      </c>
      <c r="N1420">
        <v>1.25</v>
      </c>
      <c r="O1420" s="2">
        <v>44084.847222222219</v>
      </c>
      <c r="P1420">
        <v>-0.2</v>
      </c>
      <c r="Q1420">
        <v>-0.21</v>
      </c>
      <c r="R1420">
        <v>3.43</v>
      </c>
      <c r="S1420">
        <v>180</v>
      </c>
      <c r="T1420">
        <v>26.07</v>
      </c>
      <c r="U1420">
        <v>1019.83</v>
      </c>
      <c r="V1420">
        <v>27.8</v>
      </c>
    </row>
    <row r="1421" spans="1:22" x14ac:dyDescent="0.35">
      <c r="A1421" s="1">
        <v>2.0833333333333332E-2</v>
      </c>
      <c r="B1421">
        <v>27.169</v>
      </c>
      <c r="C1421">
        <v>0.64900000000000002</v>
      </c>
      <c r="D1421">
        <v>0.60245000000000004</v>
      </c>
      <c r="E1421">
        <f t="shared" si="22"/>
        <v>0.80245000000000011</v>
      </c>
      <c r="F1421">
        <v>0.10914</v>
      </c>
      <c r="G1421">
        <v>1.3332999999999999</v>
      </c>
      <c r="H1421">
        <v>1.3177000000000001</v>
      </c>
      <c r="I1421" s="1">
        <v>2.0844907407407406E-2</v>
      </c>
      <c r="J1421">
        <v>0.33</v>
      </c>
      <c r="K1421">
        <v>0.17996000000000001</v>
      </c>
      <c r="L1421">
        <v>0.11101</v>
      </c>
      <c r="M1421">
        <v>1.4544999999999999</v>
      </c>
      <c r="N1421">
        <v>1.2574000000000001</v>
      </c>
      <c r="O1421" s="2">
        <v>44084.854166666664</v>
      </c>
      <c r="P1421">
        <v>-0.22</v>
      </c>
      <c r="Q1421">
        <v>-0.22</v>
      </c>
      <c r="R1421">
        <v>4</v>
      </c>
      <c r="S1421">
        <v>180</v>
      </c>
      <c r="T1421">
        <v>25.9</v>
      </c>
      <c r="U1421">
        <v>1019.8</v>
      </c>
      <c r="V1421">
        <v>27.8</v>
      </c>
    </row>
    <row r="1422" spans="1:22" x14ac:dyDescent="0.35">
      <c r="A1422" s="1">
        <v>2.7777777777777776E-2</v>
      </c>
      <c r="B1422">
        <v>27.152999999999999</v>
      </c>
      <c r="C1422">
        <v>0.63800000000000001</v>
      </c>
      <c r="D1422">
        <v>0.58991000000000005</v>
      </c>
      <c r="E1422">
        <f t="shared" si="22"/>
        <v>0.78991000000000011</v>
      </c>
      <c r="F1422">
        <v>0.10783</v>
      </c>
      <c r="G1422">
        <v>1.4883999999999999</v>
      </c>
      <c r="H1422">
        <v>1.3289</v>
      </c>
      <c r="I1422" s="1">
        <v>2.7789351851851853E-2</v>
      </c>
      <c r="J1422">
        <v>0.318</v>
      </c>
      <c r="K1422">
        <v>0.16733000000000001</v>
      </c>
      <c r="L1422">
        <v>9.8142999999999994E-2</v>
      </c>
      <c r="M1422">
        <v>1.3913</v>
      </c>
      <c r="N1422">
        <v>1.2142999999999999</v>
      </c>
      <c r="O1422" s="2">
        <v>44084.861111111109</v>
      </c>
      <c r="P1422">
        <v>-0.23</v>
      </c>
      <c r="Q1422">
        <v>-0.23</v>
      </c>
      <c r="R1422">
        <v>2.73</v>
      </c>
      <c r="S1422">
        <v>182</v>
      </c>
      <c r="T1422">
        <v>26</v>
      </c>
      <c r="U1422">
        <v>1019.87</v>
      </c>
      <c r="V1422">
        <v>27.8</v>
      </c>
    </row>
    <row r="1423" spans="1:22" x14ac:dyDescent="0.35">
      <c r="A1423" s="1">
        <v>3.4722222222222224E-2</v>
      </c>
      <c r="B1423">
        <v>27.132000000000001</v>
      </c>
      <c r="C1423">
        <v>0.628</v>
      </c>
      <c r="D1423">
        <v>0.58004</v>
      </c>
      <c r="E1423">
        <f t="shared" si="22"/>
        <v>0.78004000000000007</v>
      </c>
      <c r="F1423">
        <v>8.5457000000000005E-2</v>
      </c>
      <c r="G1423">
        <v>1.3061</v>
      </c>
      <c r="H1423">
        <v>1.2257</v>
      </c>
      <c r="I1423" s="1">
        <v>3.4733796296296297E-2</v>
      </c>
      <c r="J1423">
        <v>0.309</v>
      </c>
      <c r="K1423">
        <v>0.15764</v>
      </c>
      <c r="L1423">
        <v>9.9598000000000006E-2</v>
      </c>
      <c r="M1423">
        <v>1.3061</v>
      </c>
      <c r="N1423">
        <v>1.1395999999999999</v>
      </c>
      <c r="O1423" s="2">
        <v>44084.868055555555</v>
      </c>
      <c r="P1423">
        <v>-0.25</v>
      </c>
      <c r="Q1423">
        <v>-0.24</v>
      </c>
      <c r="R1423">
        <v>3.67</v>
      </c>
      <c r="S1423">
        <v>194</v>
      </c>
      <c r="T1423">
        <v>26</v>
      </c>
      <c r="U1423">
        <v>1019.9</v>
      </c>
      <c r="V1423">
        <v>27.8</v>
      </c>
    </row>
    <row r="1424" spans="1:22" x14ac:dyDescent="0.35">
      <c r="A1424" s="1">
        <v>0</v>
      </c>
      <c r="B1424">
        <v>27.114000000000001</v>
      </c>
      <c r="C1424">
        <v>0.622</v>
      </c>
      <c r="D1424">
        <v>0.57335000000000003</v>
      </c>
      <c r="E1424">
        <f t="shared" si="22"/>
        <v>0.77334999999999998</v>
      </c>
      <c r="F1424">
        <v>0.10477</v>
      </c>
      <c r="G1424">
        <v>1.4221999999999999</v>
      </c>
      <c r="H1424">
        <v>1.3015000000000001</v>
      </c>
      <c r="I1424" s="1">
        <v>1.1574074074074073E-5</v>
      </c>
      <c r="J1424">
        <v>0.30299999999999999</v>
      </c>
      <c r="K1424">
        <v>0.15103</v>
      </c>
      <c r="L1424">
        <v>9.5713999999999994E-2</v>
      </c>
      <c r="M1424">
        <v>1.3616999999999999</v>
      </c>
      <c r="N1424">
        <v>1.1338999999999999</v>
      </c>
      <c r="O1424" s="2">
        <v>44084.875</v>
      </c>
      <c r="P1424">
        <v>-0.26</v>
      </c>
      <c r="Q1424">
        <v>-0.25</v>
      </c>
      <c r="R1424">
        <v>3.9</v>
      </c>
      <c r="S1424">
        <v>214</v>
      </c>
      <c r="T1424">
        <v>26</v>
      </c>
      <c r="U1424">
        <v>1020</v>
      </c>
      <c r="V1424">
        <v>27.8</v>
      </c>
    </row>
    <row r="1425" spans="1:22" x14ac:dyDescent="0.35">
      <c r="A1425" s="1">
        <v>6.9444444444444441E-3</v>
      </c>
      <c r="B1425">
        <v>27.091999999999999</v>
      </c>
      <c r="C1425">
        <v>0.61199999999999999</v>
      </c>
      <c r="D1425">
        <v>0.56286999999999998</v>
      </c>
      <c r="E1425">
        <f t="shared" si="22"/>
        <v>0.76286999999999994</v>
      </c>
      <c r="F1425">
        <v>8.2591999999999999E-2</v>
      </c>
      <c r="G1425">
        <v>1.3913</v>
      </c>
      <c r="H1425">
        <v>1.2305999999999999</v>
      </c>
      <c r="I1425" s="1">
        <v>6.9560185185185185E-3</v>
      </c>
      <c r="J1425">
        <v>0.29299999999999998</v>
      </c>
      <c r="K1425">
        <v>0.14077000000000001</v>
      </c>
      <c r="L1425">
        <v>7.6654E-2</v>
      </c>
      <c r="M1425">
        <v>1.28</v>
      </c>
      <c r="N1425">
        <v>1.1806000000000001</v>
      </c>
      <c r="O1425" s="2">
        <v>44084.881944444445</v>
      </c>
      <c r="P1425">
        <v>-0.27</v>
      </c>
      <c r="Q1425">
        <v>-0.25</v>
      </c>
      <c r="R1425">
        <v>1.63</v>
      </c>
      <c r="S1425">
        <v>237</v>
      </c>
      <c r="T1425">
        <v>25.83</v>
      </c>
      <c r="U1425">
        <v>1020</v>
      </c>
      <c r="V1425">
        <v>27.8</v>
      </c>
    </row>
    <row r="1426" spans="1:22" x14ac:dyDescent="0.35">
      <c r="A1426" s="1">
        <v>1.3888888888888888E-2</v>
      </c>
      <c r="B1426">
        <v>27.085999999999999</v>
      </c>
      <c r="C1426">
        <v>0.61499999999999999</v>
      </c>
      <c r="D1426">
        <v>0.56593000000000004</v>
      </c>
      <c r="E1426">
        <f t="shared" si="22"/>
        <v>0.76593</v>
      </c>
      <c r="F1426">
        <v>6.4897999999999997E-2</v>
      </c>
      <c r="G1426">
        <v>1.3061</v>
      </c>
      <c r="H1426">
        <v>1.1781999999999999</v>
      </c>
      <c r="I1426" s="1">
        <v>1.3900462962962962E-2</v>
      </c>
      <c r="J1426">
        <v>0.29699999999999999</v>
      </c>
      <c r="K1426">
        <v>0.14435999999999999</v>
      </c>
      <c r="L1426">
        <v>6.9982000000000003E-2</v>
      </c>
      <c r="M1426">
        <v>1.3061</v>
      </c>
      <c r="N1426">
        <v>1.0521</v>
      </c>
      <c r="O1426" s="2">
        <v>44084.888888888891</v>
      </c>
      <c r="P1426">
        <v>-0.27</v>
      </c>
      <c r="Q1426">
        <v>-0.26</v>
      </c>
      <c r="R1426">
        <v>1.6</v>
      </c>
      <c r="S1426">
        <v>226</v>
      </c>
      <c r="T1426">
        <v>25.7</v>
      </c>
      <c r="U1426">
        <v>1020</v>
      </c>
      <c r="V1426">
        <v>27.8</v>
      </c>
    </row>
    <row r="1427" spans="1:22" x14ac:dyDescent="0.35">
      <c r="A1427" s="1">
        <v>2.0833333333333332E-2</v>
      </c>
      <c r="B1427">
        <v>27.087</v>
      </c>
      <c r="C1427">
        <v>0.625</v>
      </c>
      <c r="D1427">
        <v>0.57704</v>
      </c>
      <c r="E1427">
        <f t="shared" si="22"/>
        <v>0.77703999999999995</v>
      </c>
      <c r="F1427">
        <v>5.4394999999999999E-2</v>
      </c>
      <c r="G1427">
        <v>1.2548999999999999</v>
      </c>
      <c r="H1427">
        <v>1.1729000000000001</v>
      </c>
      <c r="I1427" s="1">
        <v>2.0844907407407406E-2</v>
      </c>
      <c r="J1427">
        <v>0.308</v>
      </c>
      <c r="K1427">
        <v>0.15615000000000001</v>
      </c>
      <c r="L1427">
        <v>6.3478999999999994E-2</v>
      </c>
      <c r="M1427">
        <v>1.2075</v>
      </c>
      <c r="N1427">
        <v>1.0347999999999999</v>
      </c>
      <c r="O1427" s="2">
        <v>44084.895833333336</v>
      </c>
      <c r="P1427">
        <v>-0.27</v>
      </c>
      <c r="Q1427">
        <v>-0.25</v>
      </c>
      <c r="R1427">
        <v>0.8</v>
      </c>
      <c r="S1427">
        <v>240</v>
      </c>
      <c r="T1427">
        <v>25.7</v>
      </c>
      <c r="U1427">
        <v>1020</v>
      </c>
      <c r="V1427">
        <v>27.8</v>
      </c>
    </row>
    <row r="1428" spans="1:22" x14ac:dyDescent="0.35">
      <c r="A1428" s="1">
        <v>2.7777777777777776E-2</v>
      </c>
      <c r="B1428">
        <v>27.074000000000002</v>
      </c>
      <c r="C1428">
        <v>0.63700000000000001</v>
      </c>
      <c r="D1428">
        <v>0.58901000000000003</v>
      </c>
      <c r="E1428">
        <f t="shared" si="22"/>
        <v>0.78900999999999999</v>
      </c>
      <c r="F1428">
        <v>4.5669000000000001E-2</v>
      </c>
      <c r="G1428">
        <v>1.1636</v>
      </c>
      <c r="H1428">
        <v>1.1173</v>
      </c>
      <c r="I1428" s="1">
        <v>2.7789351851851853E-2</v>
      </c>
      <c r="J1428">
        <v>0.32100000000000001</v>
      </c>
      <c r="K1428">
        <v>0.16857</v>
      </c>
      <c r="L1428">
        <v>5.2052000000000001E-2</v>
      </c>
      <c r="M1428">
        <v>1.1228</v>
      </c>
      <c r="N1428">
        <v>0.92830999999999997</v>
      </c>
      <c r="O1428" s="2">
        <v>44084.902777777781</v>
      </c>
      <c r="P1428">
        <v>-0.27</v>
      </c>
      <c r="Q1428">
        <v>-0.24</v>
      </c>
      <c r="R1428">
        <v>1.77</v>
      </c>
      <c r="S1428">
        <v>200</v>
      </c>
      <c r="T1428">
        <v>25.7</v>
      </c>
      <c r="U1428">
        <v>1020</v>
      </c>
      <c r="V1428">
        <v>27.8</v>
      </c>
    </row>
    <row r="1429" spans="1:22" x14ac:dyDescent="0.35">
      <c r="A1429" s="1">
        <v>3.4722222222222224E-2</v>
      </c>
      <c r="B1429">
        <v>27.06</v>
      </c>
      <c r="C1429">
        <v>0.65900000000000003</v>
      </c>
      <c r="D1429">
        <v>0.61331000000000002</v>
      </c>
      <c r="E1429">
        <f t="shared" si="22"/>
        <v>0.81330999999999998</v>
      </c>
      <c r="F1429">
        <v>3.1881E-2</v>
      </c>
      <c r="G1429">
        <v>1.1228</v>
      </c>
      <c r="H1429">
        <v>1.0790999999999999</v>
      </c>
      <c r="I1429" s="1">
        <v>3.4733796296296297E-2</v>
      </c>
      <c r="J1429">
        <v>0.34499999999999997</v>
      </c>
      <c r="K1429">
        <v>0.19345000000000001</v>
      </c>
      <c r="L1429">
        <v>4.0572999999999998E-2</v>
      </c>
      <c r="M1429">
        <v>1.0491999999999999</v>
      </c>
      <c r="N1429">
        <v>0.88636000000000004</v>
      </c>
      <c r="O1429" s="2">
        <v>44084.909722222219</v>
      </c>
      <c r="P1429">
        <v>-0.26</v>
      </c>
      <c r="Q1429">
        <v>-0.22</v>
      </c>
      <c r="R1429">
        <v>2</v>
      </c>
      <c r="S1429">
        <v>192</v>
      </c>
      <c r="T1429">
        <v>25.73</v>
      </c>
      <c r="U1429">
        <v>1019.93</v>
      </c>
      <c r="V1429">
        <v>27.8</v>
      </c>
    </row>
    <row r="1430" spans="1:22" x14ac:dyDescent="0.35">
      <c r="A1430" s="1">
        <v>0</v>
      </c>
      <c r="B1430">
        <v>27.04</v>
      </c>
      <c r="C1430">
        <v>0.69299999999999995</v>
      </c>
      <c r="D1430">
        <v>0.64700999999999997</v>
      </c>
      <c r="E1430">
        <f t="shared" si="22"/>
        <v>0.84701000000000004</v>
      </c>
      <c r="F1430">
        <v>2.5947999999999999E-2</v>
      </c>
      <c r="G1430">
        <v>1.0667</v>
      </c>
      <c r="H1430">
        <v>1.012</v>
      </c>
      <c r="I1430" s="1">
        <v>1.1574074074074073E-5</v>
      </c>
      <c r="J1430">
        <v>0.378</v>
      </c>
      <c r="K1430">
        <v>0.22714000000000001</v>
      </c>
      <c r="L1430">
        <v>4.4125999999999999E-2</v>
      </c>
      <c r="M1430">
        <v>1.0667</v>
      </c>
      <c r="N1430">
        <v>0.86148999999999998</v>
      </c>
      <c r="O1430" s="2">
        <v>44084.916666666664</v>
      </c>
      <c r="P1430">
        <v>-0.25</v>
      </c>
      <c r="Q1430">
        <v>-0.19</v>
      </c>
      <c r="R1430">
        <v>2.4</v>
      </c>
      <c r="S1430">
        <v>208</v>
      </c>
      <c r="T1430">
        <v>25.8</v>
      </c>
      <c r="U1430">
        <v>1019.9</v>
      </c>
      <c r="V1430">
        <v>27.8</v>
      </c>
    </row>
    <row r="1431" spans="1:22" x14ac:dyDescent="0.35">
      <c r="A1431" s="1">
        <v>6.9444444444444441E-3</v>
      </c>
      <c r="B1431">
        <v>27.027000000000001</v>
      </c>
      <c r="C1431">
        <v>0.72199999999999998</v>
      </c>
      <c r="D1431">
        <v>0.67771999999999999</v>
      </c>
      <c r="E1431">
        <f t="shared" si="22"/>
        <v>0.87772000000000006</v>
      </c>
      <c r="F1431">
        <v>3.2427999999999998E-2</v>
      </c>
      <c r="G1431">
        <v>1.0847</v>
      </c>
      <c r="H1431">
        <v>1.0699000000000001</v>
      </c>
      <c r="I1431" s="1">
        <v>6.9560185185185185E-3</v>
      </c>
      <c r="J1431">
        <v>0.40699999999999997</v>
      </c>
      <c r="K1431">
        <v>0.25785000000000002</v>
      </c>
      <c r="L1431">
        <v>6.2630000000000005E-2</v>
      </c>
      <c r="M1431">
        <v>0.98462000000000005</v>
      </c>
      <c r="N1431">
        <v>0.92029000000000005</v>
      </c>
      <c r="O1431" s="2">
        <v>44084.923611111109</v>
      </c>
      <c r="P1431">
        <v>-0.23</v>
      </c>
      <c r="Q1431">
        <v>-0.16</v>
      </c>
      <c r="R1431">
        <v>2.57</v>
      </c>
      <c r="S1431">
        <v>189</v>
      </c>
      <c r="T1431">
        <v>25.8</v>
      </c>
      <c r="U1431">
        <v>1019.8</v>
      </c>
      <c r="V1431">
        <v>27.8</v>
      </c>
    </row>
    <row r="1432" spans="1:22" x14ac:dyDescent="0.35">
      <c r="A1432" s="1">
        <v>1.3888888888888888E-2</v>
      </c>
      <c r="B1432">
        <v>26.995999999999999</v>
      </c>
      <c r="C1432">
        <v>0.755</v>
      </c>
      <c r="D1432">
        <v>0.71147000000000005</v>
      </c>
      <c r="E1432">
        <f t="shared" si="22"/>
        <v>0.91147</v>
      </c>
      <c r="F1432">
        <v>5.2500999999999999E-2</v>
      </c>
      <c r="G1432">
        <v>1.1429</v>
      </c>
      <c r="H1432">
        <v>1.125</v>
      </c>
      <c r="I1432" s="1">
        <v>1.3900462962962962E-2</v>
      </c>
      <c r="J1432">
        <v>0.441</v>
      </c>
      <c r="K1432">
        <v>0.29158000000000001</v>
      </c>
      <c r="L1432">
        <v>7.7263999999999999E-2</v>
      </c>
      <c r="M1432">
        <v>1.0159</v>
      </c>
      <c r="N1432">
        <v>1.002</v>
      </c>
      <c r="O1432" s="2">
        <v>44084.930555555555</v>
      </c>
      <c r="P1432">
        <v>-0.21</v>
      </c>
      <c r="Q1432">
        <v>-0.13</v>
      </c>
      <c r="R1432">
        <v>2.97</v>
      </c>
      <c r="S1432">
        <v>193</v>
      </c>
      <c r="T1432">
        <v>25.77</v>
      </c>
      <c r="U1432">
        <v>1019.8</v>
      </c>
      <c r="V1432">
        <v>27.77</v>
      </c>
    </row>
    <row r="1433" spans="1:22" x14ac:dyDescent="0.35">
      <c r="A1433" s="1">
        <v>2.0833333333333332E-2</v>
      </c>
      <c r="B1433">
        <v>26.989000000000001</v>
      </c>
      <c r="C1433">
        <v>0.79300000000000004</v>
      </c>
      <c r="D1433">
        <v>0.75041999999999998</v>
      </c>
      <c r="E1433">
        <f t="shared" si="22"/>
        <v>0.95042000000000004</v>
      </c>
      <c r="F1433">
        <v>7.1239999999999998E-2</v>
      </c>
      <c r="G1433">
        <v>1.1852</v>
      </c>
      <c r="H1433">
        <v>1.1821999999999999</v>
      </c>
      <c r="I1433" s="1">
        <v>2.0844907407407406E-2</v>
      </c>
      <c r="J1433">
        <v>0.47899999999999998</v>
      </c>
      <c r="K1433">
        <v>0.33040999999999998</v>
      </c>
      <c r="L1433">
        <v>8.6312E-2</v>
      </c>
      <c r="M1433">
        <v>1.1429</v>
      </c>
      <c r="N1433">
        <v>1.0583</v>
      </c>
      <c r="O1433" s="2">
        <v>44084.9375</v>
      </c>
      <c r="P1433">
        <v>-0.19</v>
      </c>
      <c r="Q1433">
        <v>-0.09</v>
      </c>
      <c r="R1433">
        <v>2.6</v>
      </c>
      <c r="S1433">
        <v>208</v>
      </c>
      <c r="T1433">
        <v>25.7</v>
      </c>
      <c r="U1433">
        <v>1019.8</v>
      </c>
      <c r="V1433">
        <v>27.7</v>
      </c>
    </row>
    <row r="1434" spans="1:22" x14ac:dyDescent="0.35">
      <c r="A1434" s="1">
        <v>2.7777777777777776E-2</v>
      </c>
      <c r="B1434">
        <v>26.986999999999998</v>
      </c>
      <c r="C1434">
        <v>0.83199999999999996</v>
      </c>
      <c r="D1434">
        <v>0.78852</v>
      </c>
      <c r="E1434">
        <f t="shared" si="22"/>
        <v>0.98852000000000007</v>
      </c>
      <c r="F1434">
        <v>6.2387999999999999E-2</v>
      </c>
      <c r="G1434">
        <v>1.2075</v>
      </c>
      <c r="H1434">
        <v>1.1798999999999999</v>
      </c>
      <c r="I1434" s="1">
        <v>2.7789351851851853E-2</v>
      </c>
      <c r="J1434">
        <v>0.51700000000000002</v>
      </c>
      <c r="K1434">
        <v>0.36853000000000002</v>
      </c>
      <c r="L1434">
        <v>8.8578000000000004E-2</v>
      </c>
      <c r="M1434">
        <v>1.1852</v>
      </c>
      <c r="N1434">
        <v>1.0742</v>
      </c>
      <c r="O1434" s="2">
        <v>44084.944444444445</v>
      </c>
      <c r="P1434">
        <v>-0.16</v>
      </c>
      <c r="Q1434">
        <v>-0.05</v>
      </c>
      <c r="R1434">
        <v>2.83</v>
      </c>
      <c r="S1434">
        <v>205</v>
      </c>
      <c r="T1434">
        <v>25.7</v>
      </c>
      <c r="U1434">
        <v>1019.83</v>
      </c>
      <c r="V1434">
        <v>27.7</v>
      </c>
    </row>
    <row r="1435" spans="1:22" x14ac:dyDescent="0.35">
      <c r="A1435" s="1">
        <v>3.4722222222222224E-2</v>
      </c>
      <c r="B1435">
        <v>26.98</v>
      </c>
      <c r="C1435">
        <v>0.872</v>
      </c>
      <c r="D1435">
        <v>0.82979999999999998</v>
      </c>
      <c r="E1435">
        <f t="shared" si="22"/>
        <v>1.0298</v>
      </c>
      <c r="F1435">
        <v>5.9244999999999999E-2</v>
      </c>
      <c r="G1435">
        <v>1.28</v>
      </c>
      <c r="H1435">
        <v>1.27</v>
      </c>
      <c r="I1435" s="1">
        <v>3.4733796296296297E-2</v>
      </c>
      <c r="J1435">
        <v>0.55800000000000005</v>
      </c>
      <c r="K1435">
        <v>0.40998000000000001</v>
      </c>
      <c r="L1435">
        <v>8.5024000000000002E-2</v>
      </c>
      <c r="M1435">
        <v>1.1852</v>
      </c>
      <c r="N1435">
        <v>1.1316999999999999</v>
      </c>
      <c r="O1435" s="2">
        <v>44084.951388888891</v>
      </c>
      <c r="P1435">
        <v>-0.13</v>
      </c>
      <c r="Q1435">
        <v>-0.01</v>
      </c>
      <c r="R1435">
        <v>2.5299999999999998</v>
      </c>
      <c r="S1435">
        <v>203</v>
      </c>
      <c r="T1435">
        <v>25.7</v>
      </c>
      <c r="U1435">
        <v>1019.8</v>
      </c>
      <c r="V1435">
        <v>27.7</v>
      </c>
    </row>
    <row r="1436" spans="1:22" x14ac:dyDescent="0.35">
      <c r="A1436" s="1">
        <v>0</v>
      </c>
      <c r="B1436">
        <v>26.959</v>
      </c>
      <c r="C1436">
        <v>0.90900000000000003</v>
      </c>
      <c r="D1436">
        <v>0.86612999999999996</v>
      </c>
      <c r="E1436">
        <f t="shared" si="22"/>
        <v>1.06613</v>
      </c>
      <c r="F1436">
        <v>6.9958000000000006E-2</v>
      </c>
      <c r="G1436">
        <v>1.3061</v>
      </c>
      <c r="H1436">
        <v>1.2625</v>
      </c>
      <c r="I1436" s="1">
        <v>1.1574074074074073E-5</v>
      </c>
      <c r="J1436">
        <v>0.59399999999999997</v>
      </c>
      <c r="K1436">
        <v>0.44605</v>
      </c>
      <c r="L1436">
        <v>9.8715999999999998E-2</v>
      </c>
      <c r="M1436">
        <v>1.1636</v>
      </c>
      <c r="N1436">
        <v>1.1568000000000001</v>
      </c>
      <c r="O1436" s="2">
        <v>44084.958333333336</v>
      </c>
      <c r="P1436">
        <v>-0.1</v>
      </c>
      <c r="Q1436">
        <v>0.03</v>
      </c>
      <c r="R1436">
        <v>3.1</v>
      </c>
      <c r="S1436">
        <v>202</v>
      </c>
      <c r="T1436">
        <v>25.7</v>
      </c>
      <c r="U1436">
        <v>1019.8</v>
      </c>
      <c r="V1436">
        <v>27.7</v>
      </c>
    </row>
    <row r="1437" spans="1:22" x14ac:dyDescent="0.35">
      <c r="A1437" s="1">
        <v>6.9444444444444441E-3</v>
      </c>
      <c r="B1437">
        <v>26.972000000000001</v>
      </c>
      <c r="C1437">
        <v>0.93799999999999994</v>
      </c>
      <c r="D1437">
        <v>0.89707000000000003</v>
      </c>
      <c r="E1437">
        <f t="shared" si="22"/>
        <v>1.09707</v>
      </c>
      <c r="F1437">
        <v>6.6225000000000006E-2</v>
      </c>
      <c r="G1437">
        <v>1.3061</v>
      </c>
      <c r="H1437">
        <v>1.2574000000000001</v>
      </c>
      <c r="I1437" s="1">
        <v>6.9560185185185185E-3</v>
      </c>
      <c r="J1437">
        <v>0.624</v>
      </c>
      <c r="K1437">
        <v>0.47732000000000002</v>
      </c>
      <c r="L1437">
        <v>7.3149000000000006E-2</v>
      </c>
      <c r="M1437">
        <v>1.2075</v>
      </c>
      <c r="N1437">
        <v>1.1140000000000001</v>
      </c>
      <c r="O1437" s="2">
        <v>44084.965277777781</v>
      </c>
      <c r="P1437">
        <v>-0.06</v>
      </c>
      <c r="Q1437">
        <v>0.06</v>
      </c>
      <c r="R1437">
        <v>2.5299999999999998</v>
      </c>
      <c r="S1437">
        <v>208</v>
      </c>
      <c r="T1437">
        <v>25.7</v>
      </c>
      <c r="U1437">
        <v>1019.7</v>
      </c>
      <c r="V1437">
        <v>27.7</v>
      </c>
    </row>
    <row r="1438" spans="1:22" x14ac:dyDescent="0.35">
      <c r="A1438" s="1">
        <v>1.3888888888888888E-2</v>
      </c>
      <c r="B1438">
        <v>26.891999999999999</v>
      </c>
      <c r="C1438">
        <v>0.96299999999999997</v>
      </c>
      <c r="D1438">
        <v>0.92105999999999999</v>
      </c>
      <c r="E1438">
        <f t="shared" si="22"/>
        <v>1.1210599999999999</v>
      </c>
      <c r="F1438">
        <v>5.919E-2</v>
      </c>
      <c r="G1438">
        <v>1.2307999999999999</v>
      </c>
      <c r="H1438">
        <v>1.25</v>
      </c>
      <c r="I1438" s="1">
        <v>1.3900462962962962E-2</v>
      </c>
      <c r="J1438">
        <v>0.64800000000000002</v>
      </c>
      <c r="K1438">
        <v>0.50144</v>
      </c>
      <c r="L1438">
        <v>7.8594999999999998E-2</v>
      </c>
      <c r="M1438">
        <v>1.1852</v>
      </c>
      <c r="N1438">
        <v>1.1651</v>
      </c>
      <c r="O1438" s="2">
        <v>44084.972222222219</v>
      </c>
      <c r="P1438">
        <v>-0.03</v>
      </c>
      <c r="Q1438">
        <v>0.09</v>
      </c>
      <c r="R1438">
        <v>2.57</v>
      </c>
      <c r="S1438">
        <v>209</v>
      </c>
      <c r="T1438">
        <v>25.67</v>
      </c>
      <c r="U1438">
        <v>1019.7</v>
      </c>
      <c r="V1438">
        <v>27.67</v>
      </c>
    </row>
    <row r="1439" spans="1:22" x14ac:dyDescent="0.35">
      <c r="A1439" s="1">
        <v>2.0833333333333332E-2</v>
      </c>
      <c r="B1439">
        <v>26.914000000000001</v>
      </c>
      <c r="C1439">
        <v>0.98099999999999998</v>
      </c>
      <c r="D1439">
        <v>0.93981000000000003</v>
      </c>
      <c r="E1439">
        <f t="shared" si="22"/>
        <v>1.13981</v>
      </c>
      <c r="F1439">
        <v>4.0107999999999998E-2</v>
      </c>
      <c r="G1439">
        <v>1.1852</v>
      </c>
      <c r="H1439">
        <v>1.2095</v>
      </c>
      <c r="I1439" s="1">
        <v>2.0844907407407406E-2</v>
      </c>
      <c r="J1439">
        <v>0.66600000000000004</v>
      </c>
      <c r="K1439">
        <v>0.52015999999999996</v>
      </c>
      <c r="L1439">
        <v>8.1034999999999996E-2</v>
      </c>
      <c r="M1439">
        <v>1.2307999999999999</v>
      </c>
      <c r="N1439">
        <v>1.1316999999999999</v>
      </c>
      <c r="O1439" s="2">
        <v>44084.979166666664</v>
      </c>
      <c r="P1439">
        <v>0</v>
      </c>
      <c r="Q1439">
        <v>0.11</v>
      </c>
      <c r="R1439">
        <v>2.8</v>
      </c>
      <c r="S1439">
        <v>208</v>
      </c>
      <c r="T1439">
        <v>25.6</v>
      </c>
      <c r="U1439">
        <v>1019.7</v>
      </c>
      <c r="V1439">
        <v>27.6</v>
      </c>
    </row>
    <row r="1440" spans="1:22" x14ac:dyDescent="0.35">
      <c r="A1440" s="1">
        <v>2.7777777777777776E-2</v>
      </c>
      <c r="B1440">
        <v>26.893999999999998</v>
      </c>
      <c r="C1440">
        <v>1.002</v>
      </c>
      <c r="D1440">
        <v>0.96143999999999996</v>
      </c>
      <c r="E1440">
        <f t="shared" si="22"/>
        <v>1.16144</v>
      </c>
      <c r="F1440">
        <v>3.9799000000000001E-2</v>
      </c>
      <c r="G1440">
        <v>1.2307999999999999</v>
      </c>
      <c r="H1440">
        <v>1.2048000000000001</v>
      </c>
      <c r="I1440" s="1">
        <v>2.7789351851851853E-2</v>
      </c>
      <c r="J1440">
        <v>0.68700000000000006</v>
      </c>
      <c r="K1440">
        <v>0.54169</v>
      </c>
      <c r="L1440">
        <v>5.5037999999999997E-2</v>
      </c>
      <c r="M1440">
        <v>1.0491999999999999</v>
      </c>
      <c r="N1440">
        <v>1.1283000000000001</v>
      </c>
      <c r="O1440" s="2">
        <v>44084.986111111109</v>
      </c>
      <c r="P1440">
        <v>0.04</v>
      </c>
      <c r="Q1440">
        <v>0.13</v>
      </c>
      <c r="R1440">
        <v>2.13</v>
      </c>
      <c r="S1440">
        <v>216</v>
      </c>
      <c r="T1440">
        <v>25.6</v>
      </c>
      <c r="U1440">
        <v>1019.63</v>
      </c>
      <c r="V1440">
        <v>27.6</v>
      </c>
    </row>
    <row r="1441" spans="1:22" x14ac:dyDescent="0.35">
      <c r="A1441" s="1">
        <v>3.4722222222222224E-2</v>
      </c>
      <c r="B1441">
        <v>26.89</v>
      </c>
      <c r="C1441">
        <v>1.0169999999999999</v>
      </c>
      <c r="D1441">
        <v>0.97699000000000003</v>
      </c>
      <c r="E1441">
        <f t="shared" si="22"/>
        <v>1.17699</v>
      </c>
      <c r="F1441">
        <v>4.0037000000000003E-2</v>
      </c>
      <c r="G1441">
        <v>1.2548999999999999</v>
      </c>
      <c r="H1441">
        <v>1.2377</v>
      </c>
      <c r="I1441" s="1">
        <v>3.4733796296296297E-2</v>
      </c>
      <c r="J1441">
        <v>0.70199999999999996</v>
      </c>
      <c r="K1441">
        <v>0.55730999999999997</v>
      </c>
      <c r="L1441">
        <v>8.4073999999999996E-2</v>
      </c>
      <c r="M1441">
        <v>1.1429</v>
      </c>
      <c r="N1441">
        <v>1.1432</v>
      </c>
      <c r="O1441" s="2">
        <v>44084.993055555555</v>
      </c>
      <c r="P1441">
        <v>7.0000000000000007E-2</v>
      </c>
      <c r="Q1441">
        <v>0.15</v>
      </c>
      <c r="R1441">
        <v>2.5</v>
      </c>
      <c r="S1441">
        <v>206</v>
      </c>
      <c r="T1441">
        <v>25.6</v>
      </c>
      <c r="U1441">
        <v>1019.57</v>
      </c>
      <c r="V1441">
        <v>27.57</v>
      </c>
    </row>
    <row r="1442" spans="1:22" x14ac:dyDescent="0.35">
      <c r="A1442" s="1">
        <v>0</v>
      </c>
      <c r="B1442">
        <v>26.925999999999998</v>
      </c>
      <c r="C1442">
        <v>1.0289999999999999</v>
      </c>
      <c r="D1442">
        <v>0.99170999999999998</v>
      </c>
      <c r="E1442">
        <f t="shared" si="22"/>
        <v>1.19171</v>
      </c>
      <c r="F1442">
        <v>3.3087999999999999E-2</v>
      </c>
      <c r="G1442">
        <v>1.1852</v>
      </c>
      <c r="H1442">
        <v>1.2303999999999999</v>
      </c>
      <c r="I1442" s="1">
        <v>1.1574074074074073E-5</v>
      </c>
      <c r="J1442">
        <v>0.71499999999999997</v>
      </c>
      <c r="K1442">
        <v>0.57196000000000002</v>
      </c>
      <c r="L1442">
        <v>7.6138999999999998E-2</v>
      </c>
      <c r="M1442">
        <v>1.1636</v>
      </c>
      <c r="N1442">
        <v>1.1559999999999999</v>
      </c>
      <c r="O1442" s="2">
        <v>44085</v>
      </c>
      <c r="P1442">
        <v>0.1</v>
      </c>
      <c r="Q1442">
        <v>0.16</v>
      </c>
      <c r="R1442">
        <v>2.9</v>
      </c>
      <c r="S1442">
        <v>214</v>
      </c>
      <c r="T1442">
        <v>25.6</v>
      </c>
      <c r="U1442">
        <v>1019.4</v>
      </c>
      <c r="V1442">
        <v>27.5</v>
      </c>
    </row>
    <row r="1443" spans="1:22" x14ac:dyDescent="0.35">
      <c r="A1443" s="1">
        <v>6.9444444444444441E-3</v>
      </c>
      <c r="B1443">
        <v>26.960999999999999</v>
      </c>
      <c r="C1443">
        <v>1.0509999999999999</v>
      </c>
      <c r="D1443">
        <v>1.0132000000000001</v>
      </c>
      <c r="E1443">
        <f t="shared" si="22"/>
        <v>1.2132000000000001</v>
      </c>
      <c r="F1443">
        <v>3.0210999999999998E-2</v>
      </c>
      <c r="G1443">
        <v>1.28</v>
      </c>
      <c r="H1443">
        <v>1.2212000000000001</v>
      </c>
      <c r="I1443" s="1">
        <v>6.9560185185185185E-3</v>
      </c>
      <c r="J1443">
        <v>0.73499999999999999</v>
      </c>
      <c r="K1443">
        <v>0.59340000000000004</v>
      </c>
      <c r="L1443">
        <v>7.8233999999999998E-2</v>
      </c>
      <c r="M1443">
        <v>1.1429</v>
      </c>
      <c r="N1443">
        <v>1.1628000000000001</v>
      </c>
      <c r="O1443" s="2">
        <v>44085.006944444445</v>
      </c>
      <c r="P1443">
        <v>0.12</v>
      </c>
      <c r="Q1443">
        <v>0.19</v>
      </c>
      <c r="R1443">
        <v>2.0299999999999998</v>
      </c>
      <c r="S1443">
        <v>218</v>
      </c>
      <c r="T1443">
        <v>25.7</v>
      </c>
      <c r="U1443">
        <v>1019.3</v>
      </c>
      <c r="V1443">
        <v>27.43</v>
      </c>
    </row>
    <row r="1444" spans="1:22" x14ac:dyDescent="0.35">
      <c r="A1444" s="1">
        <v>1.3888888888888888E-2</v>
      </c>
      <c r="B1444">
        <v>26.960999999999999</v>
      </c>
      <c r="C1444">
        <v>1.0620000000000001</v>
      </c>
      <c r="D1444">
        <v>1.0264</v>
      </c>
      <c r="E1444">
        <f t="shared" si="22"/>
        <v>1.2263999999999999</v>
      </c>
      <c r="F1444">
        <v>1.9195E-2</v>
      </c>
      <c r="G1444">
        <v>1.1852</v>
      </c>
      <c r="H1444">
        <v>1.1798999999999999</v>
      </c>
      <c r="I1444" s="1">
        <v>1.3900462962962962E-2</v>
      </c>
      <c r="J1444">
        <v>0.747</v>
      </c>
      <c r="K1444">
        <v>0.60646</v>
      </c>
      <c r="L1444">
        <v>5.2410999999999999E-2</v>
      </c>
      <c r="M1444">
        <v>1.1228</v>
      </c>
      <c r="N1444">
        <v>1.1074999999999999</v>
      </c>
      <c r="O1444" s="2">
        <v>44085.013888888891</v>
      </c>
      <c r="P1444">
        <v>0.15</v>
      </c>
      <c r="Q1444">
        <v>0.2</v>
      </c>
      <c r="R1444">
        <v>1.37</v>
      </c>
      <c r="S1444">
        <v>229</v>
      </c>
      <c r="T1444">
        <v>25.57</v>
      </c>
      <c r="U1444">
        <v>1019.17</v>
      </c>
      <c r="V1444">
        <v>27.4</v>
      </c>
    </row>
    <row r="1445" spans="1:22" x14ac:dyDescent="0.35">
      <c r="A1445" s="1">
        <v>2.0833333333333332E-2</v>
      </c>
      <c r="B1445">
        <v>26.928999999999998</v>
      </c>
      <c r="C1445">
        <v>1.083</v>
      </c>
      <c r="D1445">
        <v>1.0488</v>
      </c>
      <c r="E1445">
        <f t="shared" si="22"/>
        <v>1.2487999999999999</v>
      </c>
      <c r="F1445">
        <v>9.3226999999999997E-3</v>
      </c>
      <c r="G1445">
        <v>1.2075</v>
      </c>
      <c r="H1445">
        <v>1.1000000000000001</v>
      </c>
      <c r="I1445" s="1">
        <v>2.0844907407407406E-2</v>
      </c>
      <c r="J1445">
        <v>0.76700000000000002</v>
      </c>
      <c r="K1445">
        <v>0.62890000000000001</v>
      </c>
      <c r="L1445">
        <v>4.5372000000000003E-2</v>
      </c>
      <c r="M1445">
        <v>1.1033999999999999</v>
      </c>
      <c r="N1445">
        <v>1.0811999999999999</v>
      </c>
      <c r="O1445" s="2">
        <v>44085.020833333336</v>
      </c>
      <c r="P1445">
        <v>0.18</v>
      </c>
      <c r="Q1445">
        <v>0.22</v>
      </c>
      <c r="R1445">
        <v>1.9</v>
      </c>
      <c r="S1445">
        <v>217</v>
      </c>
      <c r="T1445">
        <v>25.55</v>
      </c>
      <c r="U1445">
        <v>1019</v>
      </c>
      <c r="V1445">
        <v>27.4</v>
      </c>
    </row>
    <row r="1446" spans="1:22" x14ac:dyDescent="0.35">
      <c r="A1446" s="1">
        <v>2.7777777777777776E-2</v>
      </c>
      <c r="B1446">
        <v>26.972000000000001</v>
      </c>
      <c r="C1446">
        <v>1.1000000000000001</v>
      </c>
      <c r="D1446">
        <v>1.0662</v>
      </c>
      <c r="E1446">
        <f t="shared" si="22"/>
        <v>1.2662</v>
      </c>
      <c r="F1446">
        <v>1.0858E-2</v>
      </c>
      <c r="G1446">
        <v>1.0491999999999999</v>
      </c>
      <c r="H1446">
        <v>1.1173</v>
      </c>
      <c r="I1446" s="1">
        <v>2.7789351851851853E-2</v>
      </c>
      <c r="J1446">
        <v>0.78400000000000003</v>
      </c>
      <c r="K1446">
        <v>0.64615999999999996</v>
      </c>
      <c r="L1446">
        <v>4.0972000000000001E-2</v>
      </c>
      <c r="M1446">
        <v>1.0667</v>
      </c>
      <c r="N1446">
        <v>1.0412999999999999</v>
      </c>
      <c r="O1446" s="2">
        <v>44085.027777777781</v>
      </c>
      <c r="P1446">
        <v>0.2</v>
      </c>
      <c r="Q1446">
        <v>0.24</v>
      </c>
      <c r="R1446">
        <v>2.8</v>
      </c>
      <c r="S1446">
        <v>202</v>
      </c>
      <c r="T1446">
        <v>25.6</v>
      </c>
      <c r="U1446">
        <v>1019</v>
      </c>
      <c r="V1446">
        <v>27.4</v>
      </c>
    </row>
    <row r="1447" spans="1:22" x14ac:dyDescent="0.35">
      <c r="A1447" s="1">
        <v>3.4722222222222224E-2</v>
      </c>
      <c r="B1447">
        <v>26.972000000000001</v>
      </c>
      <c r="C1447">
        <v>1.1240000000000001</v>
      </c>
      <c r="D1447">
        <v>1.0905</v>
      </c>
      <c r="E1447">
        <f t="shared" si="22"/>
        <v>1.2905</v>
      </c>
      <c r="F1447">
        <v>2.0310000000000002E-2</v>
      </c>
      <c r="G1447">
        <v>1.2307999999999999</v>
      </c>
      <c r="H1447">
        <v>1.1958</v>
      </c>
      <c r="I1447" s="1">
        <v>3.4733796296296297E-2</v>
      </c>
      <c r="J1447">
        <v>0.80800000000000005</v>
      </c>
      <c r="K1447">
        <v>0.67047000000000001</v>
      </c>
      <c r="L1447">
        <v>5.1033000000000002E-2</v>
      </c>
      <c r="M1447">
        <v>1.1636</v>
      </c>
      <c r="N1447">
        <v>1.0896999999999999</v>
      </c>
      <c r="O1447" s="2">
        <v>44085.034722222219</v>
      </c>
      <c r="P1447">
        <v>0.22</v>
      </c>
      <c r="Q1447">
        <v>0.26</v>
      </c>
      <c r="R1447">
        <v>3.23</v>
      </c>
      <c r="S1447">
        <v>203</v>
      </c>
      <c r="T1447">
        <v>25.63</v>
      </c>
      <c r="U1447">
        <v>1019</v>
      </c>
      <c r="V1447">
        <v>27.37</v>
      </c>
    </row>
    <row r="1448" spans="1:22" x14ac:dyDescent="0.35">
      <c r="A1448" s="1">
        <v>0</v>
      </c>
      <c r="B1448">
        <v>26.963999999999999</v>
      </c>
      <c r="C1448">
        <v>1.141</v>
      </c>
      <c r="D1448">
        <v>1.1081000000000001</v>
      </c>
      <c r="E1448">
        <f t="shared" si="22"/>
        <v>1.3081</v>
      </c>
      <c r="F1448">
        <v>2.7661999999999999E-2</v>
      </c>
      <c r="G1448">
        <v>1.2075</v>
      </c>
      <c r="H1448">
        <v>1.2353000000000001</v>
      </c>
      <c r="I1448" s="1">
        <v>1.1574074074074073E-5</v>
      </c>
      <c r="J1448">
        <v>0.82699999999999996</v>
      </c>
      <c r="K1448">
        <v>0.68805000000000005</v>
      </c>
      <c r="L1448">
        <v>6.5698999999999994E-2</v>
      </c>
      <c r="M1448">
        <v>1.1852</v>
      </c>
      <c r="N1448">
        <v>1.1559999999999999</v>
      </c>
      <c r="O1448" s="2">
        <v>44085.041666666664</v>
      </c>
      <c r="P1448">
        <v>0.24</v>
      </c>
      <c r="Q1448">
        <v>0.28000000000000003</v>
      </c>
      <c r="R1448">
        <v>3.3</v>
      </c>
      <c r="S1448">
        <v>207</v>
      </c>
      <c r="T1448">
        <v>25.7</v>
      </c>
      <c r="U1448">
        <v>1019.1</v>
      </c>
      <c r="V1448">
        <v>27.3</v>
      </c>
    </row>
    <row r="1449" spans="1:22" x14ac:dyDescent="0.35">
      <c r="A1449" s="1">
        <v>6.9444444444444441E-3</v>
      </c>
      <c r="B1449">
        <v>26.948</v>
      </c>
      <c r="C1449">
        <v>1.1679999999999999</v>
      </c>
      <c r="D1449">
        <v>1.1344000000000001</v>
      </c>
      <c r="E1449">
        <f t="shared" si="22"/>
        <v>1.3344</v>
      </c>
      <c r="F1449">
        <v>2.9144E-2</v>
      </c>
      <c r="G1449">
        <v>1.28</v>
      </c>
      <c r="H1449">
        <v>1.2162999999999999</v>
      </c>
      <c r="I1449" s="1">
        <v>6.9560185185185185E-3</v>
      </c>
      <c r="J1449">
        <v>0.85199999999999998</v>
      </c>
      <c r="K1449">
        <v>0.71426999999999996</v>
      </c>
      <c r="L1449">
        <v>6.4235E-2</v>
      </c>
      <c r="M1449">
        <v>1.1636</v>
      </c>
      <c r="N1449">
        <v>1.2305999999999999</v>
      </c>
      <c r="O1449" s="2">
        <v>44085.048611111109</v>
      </c>
      <c r="P1449">
        <v>0.26</v>
      </c>
      <c r="Q1449">
        <v>0.3</v>
      </c>
      <c r="R1449">
        <v>3.4</v>
      </c>
      <c r="S1449">
        <v>211</v>
      </c>
      <c r="T1449">
        <v>25.73</v>
      </c>
      <c r="U1449">
        <v>1019.03</v>
      </c>
      <c r="V1449">
        <v>27.3</v>
      </c>
    </row>
    <row r="1450" spans="1:22" x14ac:dyDescent="0.35">
      <c r="A1450" s="1">
        <v>1.3888888888888888E-2</v>
      </c>
      <c r="B1450">
        <v>26.934000000000001</v>
      </c>
      <c r="C1450">
        <v>1.1839999999999999</v>
      </c>
      <c r="D1450">
        <v>1.1516</v>
      </c>
      <c r="E1450">
        <f t="shared" si="22"/>
        <v>1.3515999999999999</v>
      </c>
      <c r="F1450">
        <v>3.0299E-2</v>
      </c>
      <c r="G1450">
        <v>1.2548999999999999</v>
      </c>
      <c r="H1450">
        <v>1.2450000000000001</v>
      </c>
      <c r="I1450" s="1">
        <v>1.3900462962962962E-2</v>
      </c>
      <c r="J1450">
        <v>0.86799999999999999</v>
      </c>
      <c r="K1450">
        <v>0.73155999999999999</v>
      </c>
      <c r="L1450">
        <v>7.8036999999999995E-2</v>
      </c>
      <c r="M1450">
        <v>1.2307999999999999</v>
      </c>
      <c r="N1450">
        <v>1.1628000000000001</v>
      </c>
      <c r="O1450" s="2">
        <v>44085.055555555555</v>
      </c>
      <c r="P1450">
        <v>0.27</v>
      </c>
      <c r="Q1450">
        <v>0.32</v>
      </c>
      <c r="R1450">
        <v>2.73</v>
      </c>
      <c r="S1450">
        <v>220</v>
      </c>
      <c r="T1450">
        <v>25.57</v>
      </c>
      <c r="U1450">
        <v>1018.87</v>
      </c>
      <c r="V1450">
        <v>27.3</v>
      </c>
    </row>
    <row r="1451" spans="1:22" x14ac:dyDescent="0.35">
      <c r="A1451" s="1">
        <v>2.0833333333333332E-2</v>
      </c>
      <c r="B1451">
        <v>26.904</v>
      </c>
      <c r="C1451">
        <v>1.2030000000000001</v>
      </c>
      <c r="D1451">
        <v>1.1716</v>
      </c>
      <c r="E1451">
        <f t="shared" si="22"/>
        <v>1.3715999999999999</v>
      </c>
      <c r="F1451">
        <v>3.1123999999999999E-2</v>
      </c>
      <c r="G1451">
        <v>1.3061</v>
      </c>
      <c r="H1451">
        <v>1.3041</v>
      </c>
      <c r="I1451" s="1">
        <v>2.0844907407407406E-2</v>
      </c>
      <c r="J1451">
        <v>0.88700000000000001</v>
      </c>
      <c r="K1451">
        <v>0.75161999999999995</v>
      </c>
      <c r="L1451">
        <v>9.0277999999999997E-2</v>
      </c>
      <c r="M1451">
        <v>1.2548999999999999</v>
      </c>
      <c r="N1451">
        <v>1.2282</v>
      </c>
      <c r="O1451" s="2">
        <v>44085.0625</v>
      </c>
      <c r="P1451">
        <v>0.28999999999999998</v>
      </c>
      <c r="Q1451">
        <v>0.34</v>
      </c>
      <c r="R1451">
        <v>2.4</v>
      </c>
      <c r="S1451">
        <v>225</v>
      </c>
      <c r="T1451">
        <v>25.4</v>
      </c>
      <c r="U1451">
        <v>1018.8</v>
      </c>
      <c r="V1451">
        <v>27.3</v>
      </c>
    </row>
    <row r="1452" spans="1:22" x14ac:dyDescent="0.35">
      <c r="A1452" s="1">
        <v>2.7777777777777776E-2</v>
      </c>
      <c r="B1452">
        <v>26.887</v>
      </c>
      <c r="C1452">
        <v>1.2150000000000001</v>
      </c>
      <c r="D1452">
        <v>1.1841999999999999</v>
      </c>
      <c r="E1452">
        <f t="shared" si="22"/>
        <v>1.3841999999999999</v>
      </c>
      <c r="F1452">
        <v>3.1673E-2</v>
      </c>
      <c r="G1452">
        <v>1.2307999999999999</v>
      </c>
      <c r="H1452">
        <v>1.2649999999999999</v>
      </c>
      <c r="I1452" s="1">
        <v>2.7789351851851853E-2</v>
      </c>
      <c r="J1452">
        <v>0.89900000000000002</v>
      </c>
      <c r="K1452">
        <v>0.76422000000000001</v>
      </c>
      <c r="L1452">
        <v>7.2916999999999996E-2</v>
      </c>
      <c r="M1452">
        <v>1.2307999999999999</v>
      </c>
      <c r="N1452">
        <v>1.2305999999999999</v>
      </c>
      <c r="O1452" s="2">
        <v>44085.069444444445</v>
      </c>
      <c r="P1452">
        <v>0.3</v>
      </c>
      <c r="Q1452">
        <v>0.36</v>
      </c>
      <c r="R1452">
        <v>2.67</v>
      </c>
      <c r="S1452">
        <v>216</v>
      </c>
      <c r="T1452">
        <v>25.57</v>
      </c>
      <c r="U1452">
        <v>1018.73</v>
      </c>
      <c r="V1452">
        <v>27.3</v>
      </c>
    </row>
    <row r="1453" spans="1:22" x14ac:dyDescent="0.35">
      <c r="A1453" s="1">
        <v>3.4722222222222224E-2</v>
      </c>
      <c r="B1453">
        <v>26.867999999999999</v>
      </c>
      <c r="C1453">
        <v>1.2310000000000001</v>
      </c>
      <c r="D1453">
        <v>1.2017</v>
      </c>
      <c r="E1453">
        <f t="shared" si="22"/>
        <v>1.4016999999999999</v>
      </c>
      <c r="F1453">
        <v>2.5182E-2</v>
      </c>
      <c r="G1453">
        <v>1.2075</v>
      </c>
      <c r="H1453">
        <v>1.2959000000000001</v>
      </c>
      <c r="I1453" s="1">
        <v>3.4733796296296297E-2</v>
      </c>
      <c r="J1453">
        <v>0.91500000000000004</v>
      </c>
      <c r="K1453">
        <v>0.78186999999999995</v>
      </c>
      <c r="L1453">
        <v>7.9458000000000001E-2</v>
      </c>
      <c r="M1453">
        <v>1.2548999999999999</v>
      </c>
      <c r="N1453">
        <v>1.2402</v>
      </c>
      <c r="O1453" s="2">
        <v>44085.076388888891</v>
      </c>
      <c r="P1453">
        <v>0.32</v>
      </c>
      <c r="Q1453">
        <v>0.37</v>
      </c>
      <c r="R1453">
        <v>3.87</v>
      </c>
      <c r="S1453">
        <v>207</v>
      </c>
      <c r="T1453">
        <v>25.6</v>
      </c>
      <c r="U1453">
        <v>1018.63</v>
      </c>
      <c r="V1453">
        <v>27.3</v>
      </c>
    </row>
    <row r="1454" spans="1:22" x14ac:dyDescent="0.35">
      <c r="A1454" s="1">
        <v>0</v>
      </c>
      <c r="B1454">
        <v>26.86</v>
      </c>
      <c r="C1454">
        <v>1.2390000000000001</v>
      </c>
      <c r="D1454">
        <v>1.2098</v>
      </c>
      <c r="E1454">
        <f t="shared" si="22"/>
        <v>1.4097999999999999</v>
      </c>
      <c r="F1454">
        <v>3.9302999999999998E-2</v>
      </c>
      <c r="G1454">
        <v>1.3616999999999999</v>
      </c>
      <c r="H1454">
        <v>1.3629</v>
      </c>
      <c r="I1454" s="1">
        <v>1.1574074074074073E-5</v>
      </c>
      <c r="J1454">
        <v>0.92300000000000004</v>
      </c>
      <c r="K1454">
        <v>0.78990000000000005</v>
      </c>
      <c r="L1454">
        <v>7.7705999999999997E-2</v>
      </c>
      <c r="M1454">
        <v>1.1852</v>
      </c>
      <c r="N1454">
        <v>1.27</v>
      </c>
      <c r="O1454" s="2">
        <v>44085.083333333336</v>
      </c>
      <c r="P1454">
        <v>0.33</v>
      </c>
      <c r="Q1454">
        <v>0.38</v>
      </c>
      <c r="R1454">
        <v>3.5</v>
      </c>
      <c r="S1454">
        <v>208</v>
      </c>
      <c r="T1454">
        <v>25.7</v>
      </c>
      <c r="U1454">
        <v>1018.6</v>
      </c>
      <c r="V1454">
        <v>27.2</v>
      </c>
    </row>
    <row r="1455" spans="1:22" x14ac:dyDescent="0.35">
      <c r="A1455" s="1">
        <v>6.9444444444444441E-3</v>
      </c>
      <c r="B1455">
        <v>26.856000000000002</v>
      </c>
      <c r="C1455">
        <v>1.248</v>
      </c>
      <c r="D1455">
        <v>1.2193000000000001</v>
      </c>
      <c r="E1455">
        <f t="shared" si="22"/>
        <v>1.4193</v>
      </c>
      <c r="F1455">
        <v>4.82E-2</v>
      </c>
      <c r="G1455">
        <v>1.4221999999999999</v>
      </c>
      <c r="H1455">
        <v>1.3764000000000001</v>
      </c>
      <c r="I1455" s="1">
        <v>6.9560185185185185E-3</v>
      </c>
      <c r="J1455">
        <v>0.93300000000000005</v>
      </c>
      <c r="K1455">
        <v>0.79935999999999996</v>
      </c>
      <c r="L1455">
        <v>9.0472999999999998E-2</v>
      </c>
      <c r="M1455">
        <v>1.2548999999999999</v>
      </c>
      <c r="N1455">
        <v>1.3092999999999999</v>
      </c>
      <c r="O1455" s="2">
        <v>44085.090277777781</v>
      </c>
      <c r="P1455">
        <v>0.34</v>
      </c>
      <c r="Q1455">
        <v>0.39</v>
      </c>
      <c r="R1455">
        <v>2.27</v>
      </c>
      <c r="S1455">
        <v>219</v>
      </c>
      <c r="T1455">
        <v>25.7</v>
      </c>
      <c r="U1455">
        <v>1018.63</v>
      </c>
      <c r="V1455">
        <v>27.2</v>
      </c>
    </row>
    <row r="1456" spans="1:22" x14ac:dyDescent="0.35">
      <c r="A1456" s="1">
        <v>1.3888888888888888E-2</v>
      </c>
      <c r="B1456">
        <v>26.841999999999999</v>
      </c>
      <c r="C1456">
        <v>1.254</v>
      </c>
      <c r="D1456">
        <v>1.2248000000000001</v>
      </c>
      <c r="E1456">
        <f t="shared" si="22"/>
        <v>1.4248000000000001</v>
      </c>
      <c r="F1456">
        <v>4.8611000000000001E-2</v>
      </c>
      <c r="G1456">
        <v>1.3616999999999999</v>
      </c>
      <c r="H1456">
        <v>1.3263</v>
      </c>
      <c r="I1456" s="1">
        <v>1.3900462962962962E-2</v>
      </c>
      <c r="J1456">
        <v>0.93799999999999994</v>
      </c>
      <c r="K1456">
        <v>0.80474000000000001</v>
      </c>
      <c r="L1456">
        <v>9.4669000000000003E-2</v>
      </c>
      <c r="M1456">
        <v>1.3061</v>
      </c>
      <c r="N1456">
        <v>1.3602000000000001</v>
      </c>
      <c r="O1456" s="2">
        <v>44085.097222222219</v>
      </c>
      <c r="P1456">
        <v>0.35</v>
      </c>
      <c r="Q1456">
        <v>0.41</v>
      </c>
      <c r="R1456">
        <v>1.93</v>
      </c>
      <c r="S1456">
        <v>231</v>
      </c>
      <c r="T1456">
        <v>25.47</v>
      </c>
      <c r="U1456">
        <v>1018.6</v>
      </c>
      <c r="V1456">
        <v>27.2</v>
      </c>
    </row>
    <row r="1457" spans="1:22" x14ac:dyDescent="0.35">
      <c r="A1457" s="1">
        <v>2.0833333333333332E-2</v>
      </c>
      <c r="B1457">
        <v>26.841999999999999</v>
      </c>
      <c r="C1457">
        <v>1.258</v>
      </c>
      <c r="D1457">
        <v>1.2299</v>
      </c>
      <c r="E1457">
        <f t="shared" si="22"/>
        <v>1.4298999999999999</v>
      </c>
      <c r="F1457">
        <v>4.2722999999999997E-2</v>
      </c>
      <c r="G1457">
        <v>1.3332999999999999</v>
      </c>
      <c r="H1457">
        <v>1.3522000000000001</v>
      </c>
      <c r="I1457" s="1">
        <v>2.0844907407407406E-2</v>
      </c>
      <c r="J1457">
        <v>0.94199999999999995</v>
      </c>
      <c r="K1457">
        <v>0.80989999999999995</v>
      </c>
      <c r="L1457">
        <v>8.0452999999999997E-2</v>
      </c>
      <c r="M1457">
        <v>1.28</v>
      </c>
      <c r="N1457">
        <v>1.2907999999999999</v>
      </c>
      <c r="O1457" s="2">
        <v>44085.104166666664</v>
      </c>
      <c r="P1457">
        <v>0.36</v>
      </c>
      <c r="Q1457">
        <v>0.41</v>
      </c>
      <c r="R1457">
        <v>1.8</v>
      </c>
      <c r="S1457">
        <v>226</v>
      </c>
      <c r="T1457">
        <v>25.4</v>
      </c>
      <c r="U1457">
        <v>1018.5</v>
      </c>
      <c r="V1457">
        <v>27.2</v>
      </c>
    </row>
    <row r="1458" spans="1:22" x14ac:dyDescent="0.35">
      <c r="A1458" s="1">
        <v>2.7777777777777776E-2</v>
      </c>
      <c r="B1458">
        <v>26.841999999999999</v>
      </c>
      <c r="C1458">
        <v>1.26</v>
      </c>
      <c r="D1458">
        <v>1.2327999999999999</v>
      </c>
      <c r="E1458">
        <f t="shared" si="22"/>
        <v>1.4327999999999999</v>
      </c>
      <c r="F1458">
        <v>3.7950999999999999E-2</v>
      </c>
      <c r="G1458">
        <v>1.3616999999999999</v>
      </c>
      <c r="H1458">
        <v>1.3602000000000001</v>
      </c>
      <c r="I1458" s="1">
        <v>2.7789351851851853E-2</v>
      </c>
      <c r="J1458">
        <v>0.94399999999999995</v>
      </c>
      <c r="K1458">
        <v>0.81271000000000004</v>
      </c>
      <c r="L1458">
        <v>8.6098999999999995E-2</v>
      </c>
      <c r="M1458">
        <v>1.28</v>
      </c>
      <c r="N1458">
        <v>1.2831999999999999</v>
      </c>
      <c r="O1458" s="2">
        <v>44085.111111111109</v>
      </c>
      <c r="P1458">
        <v>0.37</v>
      </c>
      <c r="Q1458">
        <v>0.42</v>
      </c>
      <c r="R1458">
        <v>1.97</v>
      </c>
      <c r="S1458">
        <v>230</v>
      </c>
      <c r="T1458">
        <v>25.5</v>
      </c>
      <c r="U1458">
        <v>1018.4</v>
      </c>
      <c r="V1458">
        <v>27.2</v>
      </c>
    </row>
    <row r="1459" spans="1:22" x14ac:dyDescent="0.35">
      <c r="A1459" s="1">
        <v>3.4722222222222224E-2</v>
      </c>
      <c r="B1459">
        <v>26.834</v>
      </c>
      <c r="C1459">
        <v>1.262</v>
      </c>
      <c r="D1459">
        <v>1.2351000000000001</v>
      </c>
      <c r="E1459">
        <f t="shared" si="22"/>
        <v>1.4351</v>
      </c>
      <c r="F1459">
        <v>3.9834000000000001E-2</v>
      </c>
      <c r="G1459">
        <v>1.3913</v>
      </c>
      <c r="H1459">
        <v>1.3468</v>
      </c>
      <c r="I1459" s="1">
        <v>3.4733796296296297E-2</v>
      </c>
      <c r="J1459">
        <v>0.94599999999999995</v>
      </c>
      <c r="K1459">
        <v>0.81518000000000002</v>
      </c>
      <c r="L1459">
        <v>8.0978999999999995E-2</v>
      </c>
      <c r="M1459">
        <v>1.28</v>
      </c>
      <c r="N1459">
        <v>1.2725</v>
      </c>
      <c r="O1459" s="2">
        <v>44085.118055555555</v>
      </c>
      <c r="P1459">
        <v>0.37</v>
      </c>
      <c r="Q1459">
        <v>0.42</v>
      </c>
      <c r="R1459">
        <v>1.73</v>
      </c>
      <c r="S1459">
        <v>252</v>
      </c>
      <c r="T1459">
        <v>25.47</v>
      </c>
      <c r="U1459">
        <v>1018.4</v>
      </c>
      <c r="V1459">
        <v>27.2</v>
      </c>
    </row>
    <row r="1460" spans="1:22" x14ac:dyDescent="0.35">
      <c r="A1460" s="1">
        <v>0</v>
      </c>
      <c r="B1460">
        <v>26.827999999999999</v>
      </c>
      <c r="C1460">
        <v>1.2649999999999999</v>
      </c>
      <c r="D1460">
        <v>1.2390000000000001</v>
      </c>
      <c r="E1460">
        <f t="shared" si="22"/>
        <v>1.4390000000000001</v>
      </c>
      <c r="F1460">
        <v>3.1434999999999998E-2</v>
      </c>
      <c r="G1460">
        <v>1.2548999999999999</v>
      </c>
      <c r="H1460">
        <v>1.3177000000000001</v>
      </c>
      <c r="I1460" s="1">
        <v>1.1574074074074073E-5</v>
      </c>
      <c r="J1460">
        <v>0.94899999999999995</v>
      </c>
      <c r="K1460">
        <v>0.81911999999999996</v>
      </c>
      <c r="L1460">
        <v>7.8662999999999997E-2</v>
      </c>
      <c r="M1460">
        <v>1.28</v>
      </c>
      <c r="N1460">
        <v>1.2959000000000001</v>
      </c>
      <c r="O1460" s="2">
        <v>44085.125</v>
      </c>
      <c r="P1460">
        <v>0.38</v>
      </c>
      <c r="Q1460">
        <v>0.42</v>
      </c>
      <c r="R1460">
        <v>1.6</v>
      </c>
      <c r="S1460">
        <v>255</v>
      </c>
      <c r="T1460">
        <v>25.4</v>
      </c>
      <c r="U1460">
        <v>1018.3</v>
      </c>
      <c r="V1460">
        <v>27.2</v>
      </c>
    </row>
    <row r="1461" spans="1:22" x14ac:dyDescent="0.35">
      <c r="A1461" s="1">
        <v>6.9444444444444441E-3</v>
      </c>
      <c r="B1461">
        <v>26.82</v>
      </c>
      <c r="C1461">
        <v>1.2629999999999999</v>
      </c>
      <c r="D1461">
        <v>1.2383999999999999</v>
      </c>
      <c r="E1461">
        <f t="shared" si="22"/>
        <v>1.4383999999999999</v>
      </c>
      <c r="F1461">
        <v>2.0355000000000002E-2</v>
      </c>
      <c r="G1461">
        <v>1.2307999999999999</v>
      </c>
      <c r="H1461">
        <v>1.3067</v>
      </c>
      <c r="I1461" s="1">
        <v>6.9560185185185185E-3</v>
      </c>
      <c r="J1461">
        <v>0.94699999999999995</v>
      </c>
      <c r="K1461">
        <v>0.81850999999999996</v>
      </c>
      <c r="L1461">
        <v>4.6566999999999997E-2</v>
      </c>
      <c r="M1461">
        <v>1.2548999999999999</v>
      </c>
      <c r="N1461">
        <v>1.2354000000000001</v>
      </c>
      <c r="O1461" s="2">
        <v>44085.131944444445</v>
      </c>
      <c r="P1461">
        <v>0.38</v>
      </c>
      <c r="Q1461">
        <v>0.42</v>
      </c>
      <c r="R1461">
        <v>2.4700000000000002</v>
      </c>
      <c r="S1461">
        <v>231</v>
      </c>
      <c r="T1461">
        <v>25.4</v>
      </c>
      <c r="U1461">
        <v>1018.13</v>
      </c>
      <c r="V1461">
        <v>27.2</v>
      </c>
    </row>
    <row r="1462" spans="1:22" x14ac:dyDescent="0.35">
      <c r="A1462" s="1">
        <v>1.3888888888888888E-2</v>
      </c>
      <c r="B1462">
        <v>26.802</v>
      </c>
      <c r="C1462">
        <v>1.2589999999999999</v>
      </c>
      <c r="D1462">
        <v>1.2347999999999999</v>
      </c>
      <c r="E1462">
        <f t="shared" si="22"/>
        <v>1.4347999999999999</v>
      </c>
      <c r="F1462">
        <v>1.7330999999999999E-2</v>
      </c>
      <c r="G1462">
        <v>1.2548999999999999</v>
      </c>
      <c r="H1462">
        <v>1.2827999999999999</v>
      </c>
      <c r="I1462" s="1">
        <v>1.3900462962962962E-2</v>
      </c>
      <c r="J1462">
        <v>0.94299999999999995</v>
      </c>
      <c r="K1462">
        <v>0.81496000000000002</v>
      </c>
      <c r="L1462">
        <v>4.6904000000000001E-2</v>
      </c>
      <c r="M1462">
        <v>1.2075</v>
      </c>
      <c r="N1462">
        <v>1.1839999999999999</v>
      </c>
      <c r="O1462" s="2">
        <v>44085.138888888891</v>
      </c>
      <c r="P1462">
        <v>0.38</v>
      </c>
      <c r="Q1462">
        <v>0.42</v>
      </c>
      <c r="R1462">
        <v>1.83</v>
      </c>
      <c r="S1462">
        <v>229</v>
      </c>
      <c r="T1462">
        <v>25.4</v>
      </c>
      <c r="U1462">
        <v>1018.13</v>
      </c>
      <c r="V1462">
        <v>27.2</v>
      </c>
    </row>
    <row r="1463" spans="1:22" x14ac:dyDescent="0.35">
      <c r="A1463" s="1">
        <v>2.0833333333333332E-2</v>
      </c>
      <c r="B1463">
        <v>26.79</v>
      </c>
      <c r="C1463">
        <v>1.25</v>
      </c>
      <c r="D1463">
        <v>1.2228000000000001</v>
      </c>
      <c r="E1463">
        <f t="shared" si="22"/>
        <v>1.4228000000000001</v>
      </c>
      <c r="F1463">
        <v>1.3842E-2</v>
      </c>
      <c r="G1463">
        <v>1.1852</v>
      </c>
      <c r="H1463">
        <v>1.2675000000000001</v>
      </c>
      <c r="I1463" s="1">
        <v>2.0844907407407406E-2</v>
      </c>
      <c r="J1463">
        <v>0.93200000000000005</v>
      </c>
      <c r="K1463">
        <v>0.80291999999999997</v>
      </c>
      <c r="L1463">
        <v>4.6502000000000002E-2</v>
      </c>
      <c r="M1463">
        <v>1.1636</v>
      </c>
      <c r="N1463">
        <v>1.1591</v>
      </c>
      <c r="O1463" s="2">
        <v>44085.145833333336</v>
      </c>
      <c r="P1463">
        <v>0.37</v>
      </c>
      <c r="Q1463">
        <v>0.41</v>
      </c>
      <c r="R1463">
        <v>2.8</v>
      </c>
      <c r="S1463">
        <v>227</v>
      </c>
      <c r="T1463">
        <v>25.4</v>
      </c>
      <c r="U1463">
        <v>1018.2</v>
      </c>
      <c r="V1463">
        <v>27.2</v>
      </c>
    </row>
    <row r="1464" spans="1:22" x14ac:dyDescent="0.35">
      <c r="A1464" s="1">
        <v>2.7777777777777776E-2</v>
      </c>
      <c r="B1464">
        <v>26.785</v>
      </c>
      <c r="C1464">
        <v>1.2350000000000001</v>
      </c>
      <c r="D1464">
        <v>1.2102999999999999</v>
      </c>
      <c r="E1464">
        <f t="shared" si="22"/>
        <v>1.4102999999999999</v>
      </c>
      <c r="F1464">
        <v>1.6088000000000002E-2</v>
      </c>
      <c r="G1464">
        <v>1.1852</v>
      </c>
      <c r="H1464">
        <v>1.25</v>
      </c>
      <c r="I1464" s="1">
        <v>2.7789351851851853E-2</v>
      </c>
      <c r="J1464">
        <v>0.91800000000000004</v>
      </c>
      <c r="K1464">
        <v>0.79047999999999996</v>
      </c>
      <c r="L1464">
        <v>3.8789999999999998E-2</v>
      </c>
      <c r="M1464">
        <v>1.1228</v>
      </c>
      <c r="N1464">
        <v>1.1476999999999999</v>
      </c>
      <c r="O1464" s="2">
        <v>44085.152777777781</v>
      </c>
      <c r="P1464">
        <v>0.37</v>
      </c>
      <c r="Q1464">
        <v>0.39</v>
      </c>
      <c r="R1464">
        <v>2.0299999999999998</v>
      </c>
      <c r="S1464">
        <v>239</v>
      </c>
      <c r="T1464">
        <v>25.3</v>
      </c>
      <c r="U1464">
        <v>1018.03</v>
      </c>
      <c r="V1464">
        <v>27.1</v>
      </c>
    </row>
    <row r="1465" spans="1:22" x14ac:dyDescent="0.35">
      <c r="A1465" s="1">
        <v>3.4722222222222224E-2</v>
      </c>
      <c r="B1465">
        <v>26.78</v>
      </c>
      <c r="C1465">
        <v>1.216</v>
      </c>
      <c r="D1465">
        <v>1.1919</v>
      </c>
      <c r="E1465">
        <f t="shared" si="22"/>
        <v>1.3918999999999999</v>
      </c>
      <c r="F1465">
        <v>1.9120999999999999E-2</v>
      </c>
      <c r="G1465">
        <v>1.3061</v>
      </c>
      <c r="H1465">
        <v>1.2911999999999999</v>
      </c>
      <c r="I1465" s="1">
        <v>3.4733796296296297E-2</v>
      </c>
      <c r="J1465">
        <v>0.89900000000000002</v>
      </c>
      <c r="K1465">
        <v>0.77203999999999995</v>
      </c>
      <c r="L1465">
        <v>4.6559000000000003E-2</v>
      </c>
      <c r="M1465">
        <v>1.2307999999999999</v>
      </c>
      <c r="N1465">
        <v>1.1958</v>
      </c>
      <c r="O1465" s="2">
        <v>44085.159722222219</v>
      </c>
      <c r="P1465">
        <v>0.35</v>
      </c>
      <c r="Q1465">
        <v>0.38</v>
      </c>
      <c r="R1465">
        <v>1.8</v>
      </c>
      <c r="S1465">
        <v>240</v>
      </c>
      <c r="T1465">
        <v>25.2</v>
      </c>
      <c r="U1465">
        <v>1017.97</v>
      </c>
      <c r="V1465">
        <v>27.1</v>
      </c>
    </row>
    <row r="1466" spans="1:22" x14ac:dyDescent="0.35">
      <c r="A1466" s="1">
        <v>0</v>
      </c>
      <c r="B1466">
        <v>26.722999999999999</v>
      </c>
      <c r="C1466">
        <v>1.194</v>
      </c>
      <c r="D1466">
        <v>1.1691</v>
      </c>
      <c r="E1466">
        <f t="shared" si="22"/>
        <v>1.3691</v>
      </c>
      <c r="F1466">
        <v>1.5579000000000001E-2</v>
      </c>
      <c r="G1466">
        <v>1.1852</v>
      </c>
      <c r="H1466">
        <v>1.2778</v>
      </c>
      <c r="I1466" s="1">
        <v>1.1574074074074073E-5</v>
      </c>
      <c r="J1466">
        <v>0.877</v>
      </c>
      <c r="K1466">
        <v>0.74939</v>
      </c>
      <c r="L1466">
        <v>3.8231000000000001E-2</v>
      </c>
      <c r="M1466">
        <v>1.1852</v>
      </c>
      <c r="N1466">
        <v>1.1821999999999999</v>
      </c>
      <c r="O1466" s="2">
        <v>44085.166666666664</v>
      </c>
      <c r="P1466">
        <v>0.34</v>
      </c>
      <c r="Q1466">
        <v>0.37</v>
      </c>
      <c r="R1466">
        <v>0.9</v>
      </c>
      <c r="S1466">
        <v>251</v>
      </c>
      <c r="T1466">
        <v>25.1</v>
      </c>
      <c r="U1466">
        <v>1018</v>
      </c>
      <c r="V1466">
        <v>27.1</v>
      </c>
    </row>
    <row r="1467" spans="1:22" x14ac:dyDescent="0.35">
      <c r="A1467" s="1">
        <v>6.9444444444444441E-3</v>
      </c>
      <c r="B1467">
        <v>26.722000000000001</v>
      </c>
      <c r="C1467">
        <v>1.1739999999999999</v>
      </c>
      <c r="D1467">
        <v>1.1491</v>
      </c>
      <c r="E1467">
        <f t="shared" si="22"/>
        <v>1.3491</v>
      </c>
      <c r="F1467">
        <v>1.5887999999999999E-2</v>
      </c>
      <c r="G1467">
        <v>1.2307999999999999</v>
      </c>
      <c r="H1467">
        <v>1.2524999999999999</v>
      </c>
      <c r="I1467" s="1">
        <v>6.9560185185185185E-3</v>
      </c>
      <c r="J1467">
        <v>0.85599999999999998</v>
      </c>
      <c r="K1467">
        <v>0.72946</v>
      </c>
      <c r="L1467">
        <v>4.3437000000000003E-2</v>
      </c>
      <c r="M1467">
        <v>1.1228</v>
      </c>
      <c r="N1467">
        <v>1.1464000000000001</v>
      </c>
      <c r="O1467" s="2">
        <v>44085.173611111109</v>
      </c>
      <c r="P1467">
        <v>0.32</v>
      </c>
      <c r="Q1467">
        <v>0.35</v>
      </c>
      <c r="R1467">
        <v>0.83</v>
      </c>
      <c r="S1467">
        <v>245</v>
      </c>
      <c r="T1467">
        <v>25.03</v>
      </c>
      <c r="U1467">
        <v>1017.9</v>
      </c>
      <c r="V1467">
        <v>27.1</v>
      </c>
    </row>
    <row r="1468" spans="1:22" x14ac:dyDescent="0.35">
      <c r="A1468" s="1">
        <v>1.3888888888888888E-2</v>
      </c>
      <c r="B1468">
        <v>26.72</v>
      </c>
      <c r="C1468">
        <v>1.1479999999999999</v>
      </c>
      <c r="D1468">
        <v>1.1228</v>
      </c>
      <c r="E1468">
        <f t="shared" si="22"/>
        <v>1.3228</v>
      </c>
      <c r="F1468">
        <v>1.1264E-2</v>
      </c>
      <c r="G1468">
        <v>1.1636</v>
      </c>
      <c r="H1468">
        <v>1.1523000000000001</v>
      </c>
      <c r="I1468" s="1">
        <v>1.3900462962962962E-2</v>
      </c>
      <c r="J1468">
        <v>0.83</v>
      </c>
      <c r="K1468">
        <v>0.70326999999999995</v>
      </c>
      <c r="L1468">
        <v>4.0118000000000001E-2</v>
      </c>
      <c r="M1468">
        <v>1.1033999999999999</v>
      </c>
      <c r="N1468">
        <v>1.0991</v>
      </c>
      <c r="O1468" s="2">
        <v>44085.180555555555</v>
      </c>
      <c r="P1468">
        <v>0.3</v>
      </c>
      <c r="Q1468">
        <v>0.32</v>
      </c>
      <c r="R1468">
        <v>0.83</v>
      </c>
      <c r="S1468">
        <v>262</v>
      </c>
      <c r="T1468">
        <v>24.97</v>
      </c>
      <c r="U1468">
        <v>1017.9</v>
      </c>
      <c r="V1468">
        <v>27.1</v>
      </c>
    </row>
    <row r="1469" spans="1:22" x14ac:dyDescent="0.35">
      <c r="A1469" s="1">
        <v>2.0833333333333332E-2</v>
      </c>
      <c r="B1469">
        <v>26.745000000000001</v>
      </c>
      <c r="C1469">
        <v>1.123</v>
      </c>
      <c r="D1469">
        <v>1.0985</v>
      </c>
      <c r="E1469">
        <f t="shared" si="22"/>
        <v>1.2985</v>
      </c>
      <c r="F1469">
        <v>1.0220999999999999E-2</v>
      </c>
      <c r="G1469">
        <v>1.1429</v>
      </c>
      <c r="H1469">
        <v>1.2119</v>
      </c>
      <c r="I1469" s="1">
        <v>2.0844907407407406E-2</v>
      </c>
      <c r="J1469">
        <v>0.80500000000000005</v>
      </c>
      <c r="K1469">
        <v>0.67883000000000004</v>
      </c>
      <c r="L1469">
        <v>3.1673E-2</v>
      </c>
      <c r="M1469">
        <v>1.1852</v>
      </c>
      <c r="N1469">
        <v>1.1362000000000001</v>
      </c>
      <c r="O1469" s="2">
        <v>44085.1875</v>
      </c>
      <c r="P1469">
        <v>0.28000000000000003</v>
      </c>
      <c r="Q1469">
        <v>0.3</v>
      </c>
      <c r="R1469">
        <v>0.7</v>
      </c>
      <c r="S1469">
        <v>276</v>
      </c>
      <c r="T1469">
        <v>24.8</v>
      </c>
      <c r="U1469">
        <v>1017.8</v>
      </c>
      <c r="V1469">
        <v>27.1</v>
      </c>
    </row>
    <row r="1470" spans="1:22" x14ac:dyDescent="0.35">
      <c r="A1470" s="1">
        <v>2.7777777777777776E-2</v>
      </c>
      <c r="B1470">
        <v>26.736000000000001</v>
      </c>
      <c r="C1470">
        <v>1.095</v>
      </c>
      <c r="D1470">
        <v>1.071</v>
      </c>
      <c r="E1470">
        <f t="shared" si="22"/>
        <v>1.2709999999999999</v>
      </c>
      <c r="F1470">
        <v>6.2382000000000002E-3</v>
      </c>
      <c r="G1470">
        <v>1.0847</v>
      </c>
      <c r="H1470">
        <v>1.1606000000000001</v>
      </c>
      <c r="I1470" s="1">
        <v>2.7789351851851853E-2</v>
      </c>
      <c r="J1470">
        <v>0.77800000000000002</v>
      </c>
      <c r="K1470">
        <v>0.65146000000000004</v>
      </c>
      <c r="L1470">
        <v>2.0278999999999998E-2</v>
      </c>
      <c r="M1470">
        <v>1.0667</v>
      </c>
      <c r="N1470">
        <v>1.0671999999999999</v>
      </c>
      <c r="O1470" s="2">
        <v>44085.194444444445</v>
      </c>
      <c r="P1470">
        <v>0.25</v>
      </c>
      <c r="Q1470">
        <v>0.27</v>
      </c>
      <c r="R1470">
        <v>0.8</v>
      </c>
      <c r="S1470">
        <v>241</v>
      </c>
      <c r="T1470">
        <v>24.77</v>
      </c>
      <c r="U1470">
        <v>1017.8</v>
      </c>
      <c r="V1470">
        <v>27</v>
      </c>
    </row>
    <row r="1471" spans="1:22" x14ac:dyDescent="0.35">
      <c r="A1471" s="1">
        <v>3.4722222222222224E-2</v>
      </c>
      <c r="B1471">
        <v>26.728999999999999</v>
      </c>
      <c r="C1471">
        <v>1.07</v>
      </c>
      <c r="D1471">
        <v>1.046</v>
      </c>
      <c r="E1471">
        <f t="shared" si="22"/>
        <v>1.246</v>
      </c>
      <c r="F1471">
        <v>3.6413999999999999E-3</v>
      </c>
      <c r="G1471">
        <v>1.2548999999999999</v>
      </c>
      <c r="H1471">
        <v>1.125</v>
      </c>
      <c r="I1471" s="1">
        <v>3.4733796296296297E-2</v>
      </c>
      <c r="J1471">
        <v>0.753</v>
      </c>
      <c r="K1471">
        <v>0.62641999999999998</v>
      </c>
      <c r="L1471">
        <v>1.089E-2</v>
      </c>
      <c r="M1471">
        <v>1.0323</v>
      </c>
      <c r="N1471">
        <v>1.0583</v>
      </c>
      <c r="O1471" s="2">
        <v>44085.201388888891</v>
      </c>
      <c r="P1471">
        <v>0.23</v>
      </c>
      <c r="Q1471">
        <v>0.25</v>
      </c>
      <c r="R1471">
        <v>0.9</v>
      </c>
      <c r="S1471">
        <v>239</v>
      </c>
      <c r="T1471">
        <v>24.77</v>
      </c>
      <c r="U1471">
        <v>1017.8</v>
      </c>
      <c r="V1471">
        <v>27</v>
      </c>
    </row>
    <row r="1472" spans="1:22" x14ac:dyDescent="0.35">
      <c r="A1472" s="1">
        <v>0</v>
      </c>
      <c r="B1472">
        <v>26.73</v>
      </c>
      <c r="C1472">
        <v>1.0449999999999999</v>
      </c>
      <c r="D1472">
        <v>1.0189999999999999</v>
      </c>
      <c r="E1472">
        <f t="shared" si="22"/>
        <v>1.2189999999999999</v>
      </c>
      <c r="F1472">
        <v>3.0493E-3</v>
      </c>
      <c r="G1472">
        <v>1.2307999999999999</v>
      </c>
      <c r="H1472">
        <v>1.1238999999999999</v>
      </c>
      <c r="I1472" s="1">
        <v>1.1574074074074073E-5</v>
      </c>
      <c r="J1472">
        <v>0.72699999999999998</v>
      </c>
      <c r="K1472">
        <v>0.59943999999999997</v>
      </c>
      <c r="L1472">
        <v>8.4253999999999996E-3</v>
      </c>
      <c r="M1472">
        <v>0.92754000000000003</v>
      </c>
      <c r="N1472">
        <v>1</v>
      </c>
      <c r="O1472" s="2">
        <v>44085.208333333336</v>
      </c>
      <c r="P1472">
        <v>0.2</v>
      </c>
      <c r="Q1472">
        <v>0.22</v>
      </c>
      <c r="R1472">
        <v>0.9</v>
      </c>
      <c r="S1472">
        <v>242</v>
      </c>
      <c r="T1472">
        <v>24.7</v>
      </c>
      <c r="U1472">
        <v>1017.9</v>
      </c>
      <c r="V1472">
        <v>26.9</v>
      </c>
    </row>
    <row r="1473" spans="1:22" x14ac:dyDescent="0.35">
      <c r="A1473" s="1">
        <v>6.9444444444444441E-3</v>
      </c>
      <c r="B1473">
        <v>26.728999999999999</v>
      </c>
      <c r="C1473">
        <v>1.014</v>
      </c>
      <c r="D1473">
        <v>0.98650000000000004</v>
      </c>
      <c r="E1473">
        <f t="shared" si="22"/>
        <v>1.1865000000000001</v>
      </c>
      <c r="F1473">
        <v>2.7314000000000001E-3</v>
      </c>
      <c r="G1473">
        <v>1.28</v>
      </c>
      <c r="H1473">
        <v>1.0956999999999999</v>
      </c>
      <c r="I1473" s="1">
        <v>6.9560185185185185E-3</v>
      </c>
      <c r="J1473">
        <v>0.69499999999999995</v>
      </c>
      <c r="K1473">
        <v>0.56689000000000001</v>
      </c>
      <c r="L1473">
        <v>7.2937999999999996E-3</v>
      </c>
      <c r="M1473">
        <v>0.91429000000000005</v>
      </c>
      <c r="N1473">
        <v>0.93566000000000005</v>
      </c>
      <c r="O1473" s="2">
        <v>44085.215277777781</v>
      </c>
      <c r="P1473">
        <v>0.16</v>
      </c>
      <c r="Q1473">
        <v>0.19</v>
      </c>
      <c r="R1473">
        <v>0.8</v>
      </c>
      <c r="S1473">
        <v>271</v>
      </c>
      <c r="T1473">
        <v>24.63</v>
      </c>
      <c r="U1473">
        <v>1017.93</v>
      </c>
      <c r="V1473">
        <v>26.9</v>
      </c>
    </row>
    <row r="1474" spans="1:22" x14ac:dyDescent="0.35">
      <c r="A1474" s="1">
        <v>1.3888888888888888E-2</v>
      </c>
      <c r="B1474">
        <v>26.731999999999999</v>
      </c>
      <c r="C1474">
        <v>0.98099999999999998</v>
      </c>
      <c r="D1474">
        <v>0.95460999999999996</v>
      </c>
      <c r="E1474">
        <f t="shared" si="22"/>
        <v>1.1546099999999999</v>
      </c>
      <c r="F1474">
        <v>2.7074999999999998E-3</v>
      </c>
      <c r="G1474">
        <v>1.2307999999999999</v>
      </c>
      <c r="H1474">
        <v>1.1523000000000001</v>
      </c>
      <c r="I1474" s="1">
        <v>1.3900462962962962E-2</v>
      </c>
      <c r="J1474">
        <v>0.66300000000000003</v>
      </c>
      <c r="K1474">
        <v>0.53505999999999998</v>
      </c>
      <c r="L1474">
        <v>5.4419000000000004E-3</v>
      </c>
      <c r="M1474">
        <v>0.91429000000000005</v>
      </c>
      <c r="N1474">
        <v>0.95833000000000002</v>
      </c>
      <c r="O1474" s="2">
        <v>44085.222222222219</v>
      </c>
      <c r="P1474">
        <v>0.13</v>
      </c>
      <c r="Q1474">
        <v>0.16</v>
      </c>
      <c r="R1474">
        <v>0.6</v>
      </c>
      <c r="S1474">
        <v>264</v>
      </c>
      <c r="T1474">
        <v>24.6</v>
      </c>
      <c r="U1474">
        <v>1017.9</v>
      </c>
      <c r="V1474">
        <v>26.9</v>
      </c>
    </row>
    <row r="1475" spans="1:22" x14ac:dyDescent="0.35">
      <c r="A1475" s="1">
        <v>2.0833333333333332E-2</v>
      </c>
      <c r="B1475">
        <v>26.753</v>
      </c>
      <c r="C1475">
        <v>0.95199999999999996</v>
      </c>
      <c r="D1475">
        <v>0.92564000000000002</v>
      </c>
      <c r="E1475">
        <f t="shared" ref="E1475:E1538" si="23">D1475+0.2</f>
        <v>1.12564</v>
      </c>
      <c r="F1475">
        <v>2.5182E-3</v>
      </c>
      <c r="G1475">
        <v>1.1852</v>
      </c>
      <c r="H1475">
        <v>1.0562</v>
      </c>
      <c r="I1475" s="1">
        <v>2.0844907407407406E-2</v>
      </c>
      <c r="J1475">
        <v>0.63400000000000001</v>
      </c>
      <c r="K1475">
        <v>0.50607000000000002</v>
      </c>
      <c r="L1475">
        <v>4.5030000000000001E-3</v>
      </c>
      <c r="M1475">
        <v>1.0667</v>
      </c>
      <c r="N1475">
        <v>0.97692000000000001</v>
      </c>
      <c r="O1475" s="2">
        <v>44085.229166666664</v>
      </c>
      <c r="P1475">
        <v>0.09</v>
      </c>
      <c r="Q1475">
        <v>0.13</v>
      </c>
      <c r="R1475">
        <v>0.5</v>
      </c>
      <c r="S1475">
        <v>237</v>
      </c>
      <c r="T1475">
        <v>24.7</v>
      </c>
      <c r="U1475">
        <v>1017.9</v>
      </c>
      <c r="V1475">
        <v>26.8</v>
      </c>
    </row>
    <row r="1476" spans="1:22" x14ac:dyDescent="0.35">
      <c r="A1476" s="1">
        <v>2.7777777777777776E-2</v>
      </c>
      <c r="B1476">
        <v>26.753</v>
      </c>
      <c r="C1476">
        <v>0.92200000000000004</v>
      </c>
      <c r="D1476">
        <v>0.89359</v>
      </c>
      <c r="E1476">
        <f t="shared" si="23"/>
        <v>1.0935900000000001</v>
      </c>
      <c r="F1476">
        <v>2.8050000000000002E-3</v>
      </c>
      <c r="G1476">
        <v>1.1852</v>
      </c>
      <c r="H1476">
        <v>1.1476999999999999</v>
      </c>
      <c r="I1476" s="1">
        <v>2.7789351851851853E-2</v>
      </c>
      <c r="J1476">
        <v>0.60399999999999998</v>
      </c>
      <c r="K1476">
        <v>0.47392000000000001</v>
      </c>
      <c r="L1476">
        <v>3.8695999999999999E-3</v>
      </c>
      <c r="M1476">
        <v>0.88888999999999996</v>
      </c>
      <c r="N1476">
        <v>0.90071000000000001</v>
      </c>
      <c r="O1476" s="2">
        <v>44085.236111111109</v>
      </c>
      <c r="P1476">
        <v>0.06</v>
      </c>
      <c r="Q1476">
        <v>0.1</v>
      </c>
      <c r="R1476">
        <v>0.6</v>
      </c>
      <c r="S1476">
        <v>225</v>
      </c>
      <c r="T1476">
        <v>24.8</v>
      </c>
      <c r="U1476">
        <v>1018</v>
      </c>
      <c r="V1476">
        <v>26.8</v>
      </c>
    </row>
    <row r="1477" spans="1:22" x14ac:dyDescent="0.35">
      <c r="A1477" s="1">
        <v>3.4722222222222224E-2</v>
      </c>
      <c r="B1477">
        <v>26.734000000000002</v>
      </c>
      <c r="C1477">
        <v>0.88800000000000001</v>
      </c>
      <c r="D1477">
        <v>0.85877999999999999</v>
      </c>
      <c r="E1477">
        <f t="shared" si="23"/>
        <v>1.0587800000000001</v>
      </c>
      <c r="F1477">
        <v>1.0902E-2</v>
      </c>
      <c r="G1477">
        <v>1.3616999999999999</v>
      </c>
      <c r="H1477">
        <v>1.4083000000000001</v>
      </c>
      <c r="I1477" s="1">
        <v>3.4733796296296297E-2</v>
      </c>
      <c r="J1477">
        <v>0.56999999999999995</v>
      </c>
      <c r="K1477">
        <v>0.43908999999999998</v>
      </c>
      <c r="L1477">
        <v>1.3450999999999999E-2</v>
      </c>
      <c r="M1477">
        <v>1.4221999999999999</v>
      </c>
      <c r="N1477">
        <v>1.2119</v>
      </c>
      <c r="O1477" s="2">
        <v>44085.243055555555</v>
      </c>
      <c r="P1477">
        <v>0.02</v>
      </c>
      <c r="Q1477">
        <v>0.06</v>
      </c>
      <c r="R1477">
        <v>0.5</v>
      </c>
      <c r="S1477">
        <v>219</v>
      </c>
      <c r="T1477">
        <v>24.9</v>
      </c>
      <c r="U1477">
        <v>1018.1</v>
      </c>
      <c r="V1477">
        <v>26.8</v>
      </c>
    </row>
    <row r="1478" spans="1:22" x14ac:dyDescent="0.35">
      <c r="A1478" s="1">
        <v>0</v>
      </c>
      <c r="B1478">
        <v>26.724</v>
      </c>
      <c r="C1478">
        <v>0.85299999999999998</v>
      </c>
      <c r="D1478">
        <v>0.82323999999999997</v>
      </c>
      <c r="E1478">
        <f t="shared" si="23"/>
        <v>1.0232399999999999</v>
      </c>
      <c r="F1478">
        <v>2.2793000000000002E-3</v>
      </c>
      <c r="G1478">
        <v>1.1429</v>
      </c>
      <c r="H1478">
        <v>1.1628000000000001</v>
      </c>
      <c r="I1478" s="1">
        <v>1.1574074074074073E-5</v>
      </c>
      <c r="J1478">
        <v>0.53500000000000003</v>
      </c>
      <c r="K1478">
        <v>0.40368999999999999</v>
      </c>
      <c r="L1478">
        <v>5.1929000000000003E-3</v>
      </c>
      <c r="M1478">
        <v>0.81013000000000002</v>
      </c>
      <c r="N1478">
        <v>0.87846999999999997</v>
      </c>
      <c r="O1478" s="2">
        <v>44085.25</v>
      </c>
      <c r="P1478">
        <v>-0.01</v>
      </c>
      <c r="Q1478">
        <v>0.03</v>
      </c>
      <c r="R1478">
        <v>0.9</v>
      </c>
      <c r="S1478">
        <v>273</v>
      </c>
      <c r="T1478">
        <v>24.8</v>
      </c>
      <c r="U1478">
        <v>1018.1</v>
      </c>
      <c r="V1478">
        <v>26.8</v>
      </c>
    </row>
    <row r="1479" spans="1:22" x14ac:dyDescent="0.35">
      <c r="A1479" s="1">
        <v>6.9444444444444441E-3</v>
      </c>
      <c r="B1479">
        <v>26.722000000000001</v>
      </c>
      <c r="C1479">
        <v>0.82</v>
      </c>
      <c r="D1479">
        <v>0.79022999999999999</v>
      </c>
      <c r="E1479">
        <f t="shared" si="23"/>
        <v>0.99022999999999994</v>
      </c>
      <c r="F1479">
        <v>3.8689000000000002E-3</v>
      </c>
      <c r="G1479">
        <v>2.2856999999999998</v>
      </c>
      <c r="H1479">
        <v>1.4390000000000001</v>
      </c>
      <c r="I1479" s="1">
        <v>6.9560185185185185E-3</v>
      </c>
      <c r="J1479">
        <v>0.502</v>
      </c>
      <c r="K1479">
        <v>0.37073</v>
      </c>
      <c r="L1479">
        <v>4.4568000000000003E-3</v>
      </c>
      <c r="M1479" t="s">
        <v>22</v>
      </c>
      <c r="N1479">
        <v>1.0412999999999999</v>
      </c>
      <c r="O1479" s="2">
        <v>44085.256944444445</v>
      </c>
      <c r="P1479">
        <v>-0.05</v>
      </c>
      <c r="Q1479">
        <v>-0.01</v>
      </c>
      <c r="R1479">
        <v>0.6</v>
      </c>
      <c r="S1479">
        <v>279</v>
      </c>
      <c r="T1479">
        <v>24.63</v>
      </c>
      <c r="U1479">
        <v>1018.1</v>
      </c>
      <c r="V1479">
        <v>26.8</v>
      </c>
    </row>
    <row r="1480" spans="1:22" x14ac:dyDescent="0.35">
      <c r="A1480" s="1">
        <v>1.3888888888888888E-2</v>
      </c>
      <c r="B1480">
        <v>26.731999999999999</v>
      </c>
      <c r="C1480">
        <v>0.79300000000000004</v>
      </c>
      <c r="D1480">
        <v>0.76224000000000003</v>
      </c>
      <c r="E1480">
        <f t="shared" si="23"/>
        <v>0.96223999999999998</v>
      </c>
      <c r="F1480">
        <v>2.4822999999999998E-3</v>
      </c>
      <c r="G1480">
        <v>1.7297</v>
      </c>
      <c r="H1480">
        <v>1.2574000000000001</v>
      </c>
      <c r="I1480" s="1">
        <v>1.3900462962962962E-2</v>
      </c>
      <c r="J1480">
        <v>0.47499999999999998</v>
      </c>
      <c r="K1480">
        <v>0.34281</v>
      </c>
      <c r="L1480">
        <v>3.5852000000000002E-3</v>
      </c>
      <c r="M1480">
        <v>1.6</v>
      </c>
      <c r="N1480">
        <v>1.1162000000000001</v>
      </c>
      <c r="O1480" s="2">
        <v>44085.263888888891</v>
      </c>
      <c r="P1480">
        <v>-0.08</v>
      </c>
      <c r="Q1480">
        <v>-0.04</v>
      </c>
      <c r="R1480">
        <v>0.63</v>
      </c>
      <c r="S1480">
        <v>268</v>
      </c>
      <c r="T1480">
        <v>24.6</v>
      </c>
      <c r="U1480">
        <v>1018.13</v>
      </c>
      <c r="V1480">
        <v>26.8</v>
      </c>
    </row>
    <row r="1481" spans="1:22" x14ac:dyDescent="0.35">
      <c r="A1481" s="1">
        <v>2.0833333333333332E-2</v>
      </c>
      <c r="B1481">
        <v>26.766999999999999</v>
      </c>
      <c r="C1481">
        <v>0.76600000000000001</v>
      </c>
      <c r="D1481">
        <v>0.73467000000000005</v>
      </c>
      <c r="E1481">
        <f t="shared" si="23"/>
        <v>0.93467000000000011</v>
      </c>
      <c r="F1481">
        <v>3.46E-3</v>
      </c>
      <c r="G1481">
        <v>1.4221999999999999</v>
      </c>
      <c r="H1481">
        <v>1.6612</v>
      </c>
      <c r="I1481" s="1">
        <v>2.0844907407407406E-2</v>
      </c>
      <c r="J1481">
        <v>0.44800000000000001</v>
      </c>
      <c r="K1481">
        <v>0.31513999999999998</v>
      </c>
      <c r="L1481">
        <v>3.8885999999999999E-3</v>
      </c>
      <c r="M1481" t="s">
        <v>22</v>
      </c>
      <c r="N1481">
        <v>1.7464999999999999</v>
      </c>
      <c r="O1481" s="2">
        <v>44085.270833333336</v>
      </c>
      <c r="P1481">
        <v>-0.11</v>
      </c>
      <c r="Q1481">
        <v>-7.0000000000000007E-2</v>
      </c>
      <c r="R1481">
        <v>0.6</v>
      </c>
      <c r="S1481">
        <v>274</v>
      </c>
      <c r="T1481">
        <v>24.6</v>
      </c>
      <c r="U1481">
        <v>1018.2</v>
      </c>
      <c r="V1481">
        <v>26.7</v>
      </c>
    </row>
    <row r="1482" spans="1:22" x14ac:dyDescent="0.35">
      <c r="A1482" s="1">
        <v>2.7777777777777776E-2</v>
      </c>
      <c r="B1482">
        <v>26.797000000000001</v>
      </c>
      <c r="C1482">
        <v>0.74</v>
      </c>
      <c r="D1482">
        <v>0.70818000000000003</v>
      </c>
      <c r="E1482">
        <f t="shared" si="23"/>
        <v>0.90817999999999999</v>
      </c>
      <c r="F1482">
        <v>3.5885999999999999E-3</v>
      </c>
      <c r="G1482">
        <v>1.4221999999999999</v>
      </c>
      <c r="H1482">
        <v>1.4482999999999999</v>
      </c>
      <c r="I1482" s="1">
        <v>2.7789351851851853E-2</v>
      </c>
      <c r="J1482">
        <v>0.42199999999999999</v>
      </c>
      <c r="K1482">
        <v>0.28860000000000002</v>
      </c>
      <c r="L1482">
        <v>4.0778999999999998E-3</v>
      </c>
      <c r="M1482">
        <v>1.4544999999999999</v>
      </c>
      <c r="N1482">
        <v>1.2450000000000001</v>
      </c>
      <c r="O1482" s="2">
        <v>44085.277777777781</v>
      </c>
      <c r="P1482">
        <v>-0.14000000000000001</v>
      </c>
      <c r="Q1482">
        <v>-0.09</v>
      </c>
      <c r="R1482">
        <v>0</v>
      </c>
      <c r="S1482">
        <v>296</v>
      </c>
      <c r="T1482">
        <v>24.6</v>
      </c>
      <c r="U1482">
        <v>1018.27</v>
      </c>
      <c r="V1482">
        <v>26.7</v>
      </c>
    </row>
    <row r="1483" spans="1:22" x14ac:dyDescent="0.35">
      <c r="A1483" s="1">
        <v>3.4722222222222224E-2</v>
      </c>
      <c r="B1483">
        <v>26.795999999999999</v>
      </c>
      <c r="C1483">
        <v>0.71</v>
      </c>
      <c r="D1483">
        <v>0.67657999999999996</v>
      </c>
      <c r="E1483">
        <f t="shared" si="23"/>
        <v>0.87657999999999991</v>
      </c>
      <c r="F1483">
        <v>6.1358999999999997E-3</v>
      </c>
      <c r="G1483">
        <v>1.4221999999999999</v>
      </c>
      <c r="H1483">
        <v>1.3629</v>
      </c>
      <c r="I1483" s="1">
        <v>3.4733796296296297E-2</v>
      </c>
      <c r="J1483">
        <v>0.39200000000000002</v>
      </c>
      <c r="K1483">
        <v>0.25703999999999999</v>
      </c>
      <c r="L1483">
        <v>5.0902999999999999E-3</v>
      </c>
      <c r="M1483">
        <v>1.2307999999999999</v>
      </c>
      <c r="N1483">
        <v>1.3092999999999999</v>
      </c>
      <c r="O1483" s="2">
        <v>44085.284722222219</v>
      </c>
      <c r="P1483">
        <v>-0.17</v>
      </c>
      <c r="Q1483">
        <v>-0.12</v>
      </c>
      <c r="R1483">
        <v>0.2</v>
      </c>
      <c r="S1483">
        <v>329</v>
      </c>
      <c r="T1483">
        <v>24.6</v>
      </c>
      <c r="U1483">
        <v>1018.37</v>
      </c>
      <c r="V1483">
        <v>26.7</v>
      </c>
    </row>
    <row r="1484" spans="1:22" x14ac:dyDescent="0.35">
      <c r="A1484" s="1">
        <v>0</v>
      </c>
      <c r="B1484">
        <v>26.526</v>
      </c>
      <c r="C1484">
        <v>0.68500000000000005</v>
      </c>
      <c r="D1484">
        <v>0.65210000000000001</v>
      </c>
      <c r="E1484">
        <f t="shared" si="23"/>
        <v>0.85210000000000008</v>
      </c>
      <c r="F1484">
        <v>2.3671000000000001E-2</v>
      </c>
      <c r="G1484">
        <v>2</v>
      </c>
      <c r="H1484">
        <v>1.8107</v>
      </c>
      <c r="I1484" s="1">
        <v>1.1574074074074073E-5</v>
      </c>
      <c r="J1484">
        <v>0.36799999999999999</v>
      </c>
      <c r="K1484">
        <v>0.23280999999999999</v>
      </c>
      <c r="L1484">
        <v>2.0226999999999998E-2</v>
      </c>
      <c r="M1484">
        <v>2.1333000000000002</v>
      </c>
      <c r="N1484">
        <v>1.7851999999999999</v>
      </c>
      <c r="O1484" s="2">
        <v>44085.291666666664</v>
      </c>
      <c r="P1484">
        <v>-0.19</v>
      </c>
      <c r="Q1484">
        <v>-0.15</v>
      </c>
      <c r="R1484">
        <v>0</v>
      </c>
      <c r="S1484">
        <v>333</v>
      </c>
      <c r="T1484">
        <v>24.6</v>
      </c>
      <c r="U1484">
        <v>1018.4</v>
      </c>
      <c r="V1484">
        <v>26.7</v>
      </c>
    </row>
    <row r="1485" spans="1:22" x14ac:dyDescent="0.35">
      <c r="A1485" s="1">
        <v>6.9444444444444441E-3</v>
      </c>
      <c r="B1485">
        <v>26.512</v>
      </c>
      <c r="C1485">
        <v>0.66100000000000003</v>
      </c>
      <c r="D1485">
        <v>0.62600999999999996</v>
      </c>
      <c r="E1485">
        <f t="shared" si="23"/>
        <v>0.82600999999999991</v>
      </c>
      <c r="F1485">
        <v>7.0740999999999998E-3</v>
      </c>
      <c r="G1485" t="s">
        <v>22</v>
      </c>
      <c r="H1485">
        <v>1.7161999999999999</v>
      </c>
      <c r="I1485" s="1">
        <v>6.9560185185185185E-3</v>
      </c>
      <c r="J1485">
        <v>0.34399999999999997</v>
      </c>
      <c r="K1485">
        <v>0.20730000000000001</v>
      </c>
      <c r="L1485">
        <v>6.7410999999999999E-3</v>
      </c>
      <c r="M1485">
        <v>1.4221999999999999</v>
      </c>
      <c r="N1485">
        <v>1.512</v>
      </c>
      <c r="O1485" s="2">
        <v>44085.298611111109</v>
      </c>
      <c r="P1485">
        <v>-0.22</v>
      </c>
      <c r="Q1485">
        <v>-0.18</v>
      </c>
      <c r="R1485">
        <v>0.77</v>
      </c>
      <c r="S1485">
        <v>332</v>
      </c>
      <c r="T1485">
        <v>24.7</v>
      </c>
      <c r="U1485">
        <v>1018.5</v>
      </c>
      <c r="V1485">
        <v>26.7</v>
      </c>
    </row>
    <row r="1486" spans="1:22" x14ac:dyDescent="0.35">
      <c r="A1486" s="1">
        <v>1.3888888888888888E-2</v>
      </c>
      <c r="B1486">
        <v>26.553999999999998</v>
      </c>
      <c r="C1486">
        <v>0.63900000000000001</v>
      </c>
      <c r="D1486">
        <v>0.60326999999999997</v>
      </c>
      <c r="E1486">
        <f t="shared" si="23"/>
        <v>0.80326999999999993</v>
      </c>
      <c r="F1486">
        <v>2.6795999999999999E-3</v>
      </c>
      <c r="G1486">
        <v>1.3616999999999999</v>
      </c>
      <c r="H1486">
        <v>1.2675000000000001</v>
      </c>
      <c r="I1486" s="1">
        <v>1.3900462962962962E-2</v>
      </c>
      <c r="J1486">
        <v>0.32300000000000001</v>
      </c>
      <c r="K1486">
        <v>0.18456</v>
      </c>
      <c r="L1486">
        <v>2.4732999999999999E-3</v>
      </c>
      <c r="M1486" t="s">
        <v>22</v>
      </c>
      <c r="N1486">
        <v>1.2279</v>
      </c>
      <c r="O1486" s="2">
        <v>44085.305555555555</v>
      </c>
      <c r="P1486">
        <v>-0.24</v>
      </c>
      <c r="Q1486">
        <v>-0.2</v>
      </c>
      <c r="R1486">
        <v>0.97</v>
      </c>
      <c r="S1486">
        <v>344</v>
      </c>
      <c r="T1486">
        <v>24.8</v>
      </c>
      <c r="U1486">
        <v>1018.63</v>
      </c>
      <c r="V1486">
        <v>26.7</v>
      </c>
    </row>
    <row r="1487" spans="1:22" x14ac:dyDescent="0.35">
      <c r="A1487" s="1">
        <v>2.0833333333333332E-2</v>
      </c>
      <c r="B1487">
        <v>26.561</v>
      </c>
      <c r="C1487">
        <v>0.61799999999999999</v>
      </c>
      <c r="D1487">
        <v>0.58069000000000004</v>
      </c>
      <c r="E1487">
        <f t="shared" si="23"/>
        <v>0.78069000000000011</v>
      </c>
      <c r="F1487">
        <v>2.1134999999999999E-3</v>
      </c>
      <c r="G1487" t="s">
        <v>22</v>
      </c>
      <c r="H1487">
        <v>1.6546000000000001</v>
      </c>
      <c r="I1487" s="1">
        <v>2.0844907407407406E-2</v>
      </c>
      <c r="J1487">
        <v>0.30199999999999999</v>
      </c>
      <c r="K1487">
        <v>0.16197</v>
      </c>
      <c r="L1487">
        <v>2.4789E-3</v>
      </c>
      <c r="M1487" t="s">
        <v>22</v>
      </c>
      <c r="N1487">
        <v>1.4323999999999999</v>
      </c>
      <c r="O1487" s="2">
        <v>44085.3125</v>
      </c>
      <c r="P1487">
        <v>-0.26</v>
      </c>
      <c r="Q1487">
        <v>-0.22</v>
      </c>
      <c r="R1487">
        <v>1.3</v>
      </c>
      <c r="S1487">
        <v>356</v>
      </c>
      <c r="T1487">
        <v>24.8</v>
      </c>
      <c r="U1487">
        <v>1018.8</v>
      </c>
      <c r="V1487">
        <v>26.7</v>
      </c>
    </row>
    <row r="1488" spans="1:22" x14ac:dyDescent="0.35">
      <c r="A1488" s="1">
        <v>2.7777777777777776E-2</v>
      </c>
      <c r="B1488">
        <v>26.602</v>
      </c>
      <c r="C1488">
        <v>0.59699999999999998</v>
      </c>
      <c r="D1488">
        <v>0.55837000000000003</v>
      </c>
      <c r="E1488">
        <f t="shared" si="23"/>
        <v>0.75836999999999999</v>
      </c>
      <c r="F1488">
        <v>6.8535999999999996E-3</v>
      </c>
      <c r="G1488">
        <v>1.5609999999999999</v>
      </c>
      <c r="H1488">
        <v>1.68</v>
      </c>
      <c r="I1488" s="1">
        <v>2.7789351851851853E-2</v>
      </c>
      <c r="J1488">
        <v>0.28100000000000003</v>
      </c>
      <c r="K1488">
        <v>0.13933000000000001</v>
      </c>
      <c r="L1488">
        <v>4.3499999999999997E-3</v>
      </c>
      <c r="M1488" t="s">
        <v>22</v>
      </c>
      <c r="N1488">
        <v>1.8234999999999999</v>
      </c>
      <c r="O1488" s="2">
        <v>44085.319444444445</v>
      </c>
      <c r="P1488">
        <v>-0.28000000000000003</v>
      </c>
      <c r="Q1488">
        <v>-0.25</v>
      </c>
      <c r="R1488">
        <v>0.53</v>
      </c>
      <c r="S1488">
        <v>338</v>
      </c>
      <c r="T1488">
        <v>24.93</v>
      </c>
      <c r="U1488">
        <v>1018.9</v>
      </c>
      <c r="V1488">
        <v>26.7</v>
      </c>
    </row>
    <row r="1489" spans="1:22" x14ac:dyDescent="0.35">
      <c r="A1489" s="1">
        <v>3.4722222222222224E-2</v>
      </c>
      <c r="B1489">
        <v>26.646999999999998</v>
      </c>
      <c r="C1489">
        <v>0.57699999999999996</v>
      </c>
      <c r="D1489">
        <v>0.53686999999999996</v>
      </c>
      <c r="E1489">
        <f t="shared" si="23"/>
        <v>0.73686999999999991</v>
      </c>
      <c r="F1489">
        <v>3.0179999999999998E-3</v>
      </c>
      <c r="G1489">
        <v>2.2069000000000001</v>
      </c>
      <c r="H1489">
        <v>1.7817000000000001</v>
      </c>
      <c r="I1489" s="1">
        <v>3.4733796296296297E-2</v>
      </c>
      <c r="J1489">
        <v>0.25900000000000001</v>
      </c>
      <c r="K1489">
        <v>0.1177</v>
      </c>
      <c r="L1489">
        <v>3.0225E-3</v>
      </c>
      <c r="M1489" t="s">
        <v>22</v>
      </c>
      <c r="N1489">
        <v>1.3929</v>
      </c>
      <c r="O1489" s="2">
        <v>44085.326388888891</v>
      </c>
      <c r="P1489">
        <v>-0.3</v>
      </c>
      <c r="Q1489">
        <v>-0.27</v>
      </c>
      <c r="R1489">
        <v>1.07</v>
      </c>
      <c r="S1489">
        <v>337</v>
      </c>
      <c r="T1489">
        <v>25</v>
      </c>
      <c r="U1489">
        <v>1018.93</v>
      </c>
      <c r="V1489">
        <v>26.67</v>
      </c>
    </row>
    <row r="1490" spans="1:22" x14ac:dyDescent="0.35">
      <c r="A1490" s="1">
        <v>0</v>
      </c>
      <c r="B1490">
        <v>26.693000000000001</v>
      </c>
      <c r="C1490">
        <v>0.55200000000000005</v>
      </c>
      <c r="D1490">
        <v>0.51222000000000001</v>
      </c>
      <c r="E1490">
        <f t="shared" si="23"/>
        <v>0.71222000000000008</v>
      </c>
      <c r="F1490">
        <v>2.3562000000000001E-3</v>
      </c>
      <c r="G1490" t="s">
        <v>22</v>
      </c>
      <c r="H1490">
        <v>1.9308000000000001</v>
      </c>
      <c r="I1490" s="1">
        <v>1.1574074074074073E-5</v>
      </c>
      <c r="J1490">
        <v>0.23499999999999999</v>
      </c>
      <c r="K1490">
        <v>9.2774999999999996E-2</v>
      </c>
      <c r="L1490">
        <v>5.0273999999999996E-3</v>
      </c>
      <c r="M1490" t="s">
        <v>22</v>
      </c>
      <c r="N1490" t="s">
        <v>22</v>
      </c>
      <c r="O1490" s="2">
        <v>44085.333333333336</v>
      </c>
      <c r="P1490">
        <v>-0.31</v>
      </c>
      <c r="Q1490">
        <v>-0.28999999999999998</v>
      </c>
      <c r="R1490">
        <v>1.3</v>
      </c>
      <c r="S1490">
        <v>332</v>
      </c>
      <c r="T1490">
        <v>25.1</v>
      </c>
      <c r="U1490">
        <v>1019</v>
      </c>
      <c r="V1490">
        <v>26.7</v>
      </c>
    </row>
    <row r="1491" spans="1:22" x14ac:dyDescent="0.35">
      <c r="A1491" s="1">
        <v>6.9444444444444441E-3</v>
      </c>
      <c r="B1491">
        <v>26.72</v>
      </c>
      <c r="C1491">
        <v>0.53700000000000003</v>
      </c>
      <c r="D1491">
        <v>0.49515999999999999</v>
      </c>
      <c r="E1491">
        <f t="shared" si="23"/>
        <v>0.69516</v>
      </c>
      <c r="F1491">
        <v>2.5479999999999999E-3</v>
      </c>
      <c r="G1491" t="s">
        <v>22</v>
      </c>
      <c r="H1491">
        <v>1.5949</v>
      </c>
      <c r="I1491" s="1">
        <v>6.9560185185185185E-3</v>
      </c>
      <c r="J1491">
        <v>0.219</v>
      </c>
      <c r="K1491">
        <v>7.5503000000000001E-2</v>
      </c>
      <c r="L1491">
        <v>1.0106E-2</v>
      </c>
      <c r="M1491" t="s">
        <v>22</v>
      </c>
      <c r="N1491" t="s">
        <v>22</v>
      </c>
      <c r="O1491" s="2">
        <v>44085.340277777781</v>
      </c>
      <c r="P1491">
        <v>-0.33</v>
      </c>
      <c r="Q1491">
        <v>-0.31</v>
      </c>
      <c r="R1491">
        <v>1.17</v>
      </c>
      <c r="S1491">
        <v>322</v>
      </c>
      <c r="T1491">
        <v>25.4</v>
      </c>
      <c r="U1491">
        <v>1019.1</v>
      </c>
      <c r="V1491">
        <v>26.7</v>
      </c>
    </row>
    <row r="1492" spans="1:22" x14ac:dyDescent="0.35">
      <c r="A1492" s="1">
        <v>1.3888888888888888E-2</v>
      </c>
      <c r="B1492">
        <v>26.745999999999999</v>
      </c>
      <c r="C1492">
        <v>0.52700000000000002</v>
      </c>
      <c r="D1492">
        <v>0.48673</v>
      </c>
      <c r="E1492">
        <f t="shared" si="23"/>
        <v>0.68673000000000006</v>
      </c>
      <c r="F1492">
        <v>3.1189999999999998E-3</v>
      </c>
      <c r="G1492" t="s">
        <v>22</v>
      </c>
      <c r="H1492">
        <v>1.6117999999999999</v>
      </c>
      <c r="I1492" s="1">
        <v>1.3900462962962962E-2</v>
      </c>
      <c r="J1492">
        <v>0.21099999999999999</v>
      </c>
      <c r="K1492">
        <v>6.6964999999999997E-2</v>
      </c>
      <c r="L1492">
        <v>1.0071E-2</v>
      </c>
      <c r="M1492" t="s">
        <v>22</v>
      </c>
      <c r="N1492" t="s">
        <v>22</v>
      </c>
      <c r="O1492" s="2">
        <v>44085.347222222219</v>
      </c>
      <c r="P1492">
        <v>-0.34</v>
      </c>
      <c r="Q1492">
        <v>-0.33</v>
      </c>
      <c r="R1492">
        <v>1.37</v>
      </c>
      <c r="S1492">
        <v>336</v>
      </c>
      <c r="T1492">
        <v>25.6</v>
      </c>
      <c r="U1492">
        <v>1019.07</v>
      </c>
      <c r="V1492">
        <v>26.7</v>
      </c>
    </row>
    <row r="1493" spans="1:22" x14ac:dyDescent="0.35">
      <c r="A1493" s="1">
        <v>2.0833333333333332E-2</v>
      </c>
      <c r="B1493">
        <v>26.852</v>
      </c>
      <c r="C1493">
        <v>0.51100000000000001</v>
      </c>
      <c r="D1493">
        <v>0.47199999999999998</v>
      </c>
      <c r="E1493">
        <f t="shared" si="23"/>
        <v>0.67199999999999993</v>
      </c>
      <c r="F1493">
        <v>3.3827000000000002E-3</v>
      </c>
      <c r="G1493" t="s">
        <v>22</v>
      </c>
      <c r="H1493">
        <v>1.7710999999999999</v>
      </c>
      <c r="I1493" s="1">
        <v>2.0844907407407406E-2</v>
      </c>
      <c r="J1493">
        <v>0.19400000000000001</v>
      </c>
      <c r="K1493">
        <v>5.1631999999999997E-2</v>
      </c>
      <c r="L1493">
        <v>7.8851000000000008E-3</v>
      </c>
      <c r="M1493" t="s">
        <v>22</v>
      </c>
      <c r="N1493" t="s">
        <v>22</v>
      </c>
      <c r="O1493" s="2">
        <v>44085.354166666664</v>
      </c>
      <c r="P1493">
        <v>-0.35</v>
      </c>
      <c r="Q1493">
        <v>-0.34</v>
      </c>
      <c r="R1493">
        <v>0.9</v>
      </c>
      <c r="S1493">
        <v>315</v>
      </c>
      <c r="T1493">
        <v>26.5</v>
      </c>
      <c r="U1493">
        <v>1018.9</v>
      </c>
      <c r="V1493">
        <v>26.7</v>
      </c>
    </row>
    <row r="1494" spans="1:22" x14ac:dyDescent="0.35">
      <c r="A1494" s="1">
        <v>2.7777777777777776E-2</v>
      </c>
      <c r="B1494">
        <v>26.884</v>
      </c>
      <c r="C1494">
        <v>0.501</v>
      </c>
      <c r="D1494">
        <v>0.46196999999999999</v>
      </c>
      <c r="E1494">
        <f t="shared" si="23"/>
        <v>0.66196999999999995</v>
      </c>
      <c r="F1494">
        <v>3.0825000000000002E-3</v>
      </c>
      <c r="G1494" t="s">
        <v>22</v>
      </c>
      <c r="H1494">
        <v>2.1465999999999998</v>
      </c>
      <c r="I1494" s="1">
        <v>2.7789351851851853E-2</v>
      </c>
      <c r="J1494">
        <v>0.184</v>
      </c>
      <c r="K1494">
        <v>4.1473000000000003E-2</v>
      </c>
      <c r="L1494">
        <v>6.0266E-3</v>
      </c>
      <c r="M1494" t="s">
        <v>22</v>
      </c>
      <c r="N1494" t="s">
        <v>22</v>
      </c>
      <c r="O1494" s="2">
        <v>44085.361111111109</v>
      </c>
      <c r="P1494">
        <v>-0.36</v>
      </c>
      <c r="Q1494">
        <v>-0.35</v>
      </c>
      <c r="R1494">
        <v>1.77</v>
      </c>
      <c r="S1494">
        <v>110</v>
      </c>
      <c r="T1494">
        <v>26.4</v>
      </c>
      <c r="U1494">
        <v>1018.9</v>
      </c>
      <c r="V1494">
        <v>26.7</v>
      </c>
    </row>
    <row r="1495" spans="1:22" x14ac:dyDescent="0.35">
      <c r="A1495" s="1">
        <v>3.4722222222222224E-2</v>
      </c>
      <c r="B1495">
        <v>26.946000000000002</v>
      </c>
      <c r="C1495">
        <v>0.498</v>
      </c>
      <c r="D1495">
        <v>0.45907999999999999</v>
      </c>
      <c r="E1495">
        <f t="shared" si="23"/>
        <v>0.65908</v>
      </c>
      <c r="F1495">
        <v>2.5679000000000001E-3</v>
      </c>
      <c r="G1495" t="s">
        <v>22</v>
      </c>
      <c r="H1495">
        <v>1.5494000000000001</v>
      </c>
      <c r="I1495" s="1">
        <v>3.4733796296296297E-2</v>
      </c>
      <c r="J1495">
        <v>0.18099999999999999</v>
      </c>
      <c r="K1495">
        <v>3.8490999999999997E-2</v>
      </c>
      <c r="L1495">
        <v>4.6828E-3</v>
      </c>
      <c r="M1495" t="s">
        <v>22</v>
      </c>
      <c r="N1495" t="s">
        <v>22</v>
      </c>
      <c r="O1495" s="2">
        <v>44085.368055555555</v>
      </c>
      <c r="P1495">
        <v>-0.37</v>
      </c>
      <c r="Q1495">
        <v>-0.36</v>
      </c>
      <c r="R1495">
        <v>2</v>
      </c>
      <c r="S1495">
        <v>239</v>
      </c>
      <c r="T1495">
        <v>26.3</v>
      </c>
      <c r="U1495">
        <v>1018.9</v>
      </c>
      <c r="V1495">
        <v>26.7</v>
      </c>
    </row>
    <row r="1496" spans="1:22" x14ac:dyDescent="0.35">
      <c r="A1496" s="1">
        <v>0</v>
      </c>
      <c r="B1496">
        <v>26.949000000000002</v>
      </c>
      <c r="C1496">
        <v>0.497</v>
      </c>
      <c r="D1496">
        <v>0.45762000000000003</v>
      </c>
      <c r="E1496">
        <f t="shared" si="23"/>
        <v>0.65762000000000009</v>
      </c>
      <c r="F1496">
        <v>2.5265999999999999E-3</v>
      </c>
      <c r="G1496" t="s">
        <v>22</v>
      </c>
      <c r="H1496">
        <v>1.6959</v>
      </c>
      <c r="I1496" s="1">
        <v>1.1574074074074073E-5</v>
      </c>
      <c r="J1496">
        <v>0.17899999999999999</v>
      </c>
      <c r="K1496">
        <v>3.6995E-2</v>
      </c>
      <c r="L1496">
        <v>3.5450999999999998E-3</v>
      </c>
      <c r="M1496" t="s">
        <v>22</v>
      </c>
      <c r="N1496" t="s">
        <v>22</v>
      </c>
      <c r="O1496" s="2">
        <v>44085.375</v>
      </c>
      <c r="P1496">
        <v>-0.37</v>
      </c>
      <c r="Q1496">
        <v>-0.36</v>
      </c>
      <c r="R1496">
        <v>2.1</v>
      </c>
      <c r="S1496">
        <v>11</v>
      </c>
      <c r="T1496">
        <v>26.2</v>
      </c>
      <c r="U1496">
        <v>1018.9</v>
      </c>
      <c r="V1496">
        <v>26.7</v>
      </c>
    </row>
    <row r="1497" spans="1:22" x14ac:dyDescent="0.35">
      <c r="A1497" s="1">
        <v>6.9444444444444441E-3</v>
      </c>
      <c r="B1497">
        <v>26.957999999999998</v>
      </c>
      <c r="C1497">
        <v>0.497</v>
      </c>
      <c r="D1497">
        <v>0.45873000000000003</v>
      </c>
      <c r="E1497">
        <f t="shared" si="23"/>
        <v>0.65873000000000004</v>
      </c>
      <c r="F1497">
        <v>2.6524999999999999E-3</v>
      </c>
      <c r="G1497" t="s">
        <v>22</v>
      </c>
      <c r="H1497">
        <v>1.4794</v>
      </c>
      <c r="I1497" s="1">
        <v>6.9560185185185185E-3</v>
      </c>
      <c r="J1497">
        <v>0.18</v>
      </c>
      <c r="K1497">
        <v>3.8281999999999997E-2</v>
      </c>
      <c r="L1497">
        <v>3.5810999999999998E-3</v>
      </c>
      <c r="M1497" t="s">
        <v>22</v>
      </c>
      <c r="N1497" t="s">
        <v>22</v>
      </c>
      <c r="O1497" s="2">
        <v>44085.381944444445</v>
      </c>
      <c r="P1497">
        <v>-0.38</v>
      </c>
      <c r="Q1497">
        <v>-0.36</v>
      </c>
      <c r="R1497">
        <v>1.97</v>
      </c>
      <c r="S1497">
        <v>5</v>
      </c>
      <c r="T1497">
        <v>26.13</v>
      </c>
      <c r="U1497">
        <v>1018.9</v>
      </c>
      <c r="V1497">
        <v>26.7</v>
      </c>
    </row>
    <row r="1498" spans="1:22" x14ac:dyDescent="0.35">
      <c r="A1498" s="1">
        <v>1.3888888888888888E-2</v>
      </c>
      <c r="B1498">
        <v>26.978999999999999</v>
      </c>
      <c r="C1498">
        <v>0.51700000000000002</v>
      </c>
      <c r="D1498">
        <v>0.47983999999999999</v>
      </c>
      <c r="E1498">
        <f t="shared" si="23"/>
        <v>0.67984</v>
      </c>
      <c r="F1498">
        <v>3.7096E-3</v>
      </c>
      <c r="G1498">
        <v>1.4544999999999999</v>
      </c>
      <c r="H1498">
        <v>1.4402999999999999</v>
      </c>
      <c r="I1498" s="1">
        <v>1.3900462962962962E-2</v>
      </c>
      <c r="J1498">
        <v>0.2</v>
      </c>
      <c r="K1498">
        <v>5.9360000000000003E-2</v>
      </c>
      <c r="L1498">
        <v>3.6608999999999999E-3</v>
      </c>
      <c r="M1498" t="s">
        <v>22</v>
      </c>
      <c r="N1498" t="s">
        <v>22</v>
      </c>
      <c r="O1498" s="2">
        <v>44085.388888888891</v>
      </c>
      <c r="P1498">
        <v>-0.37</v>
      </c>
      <c r="Q1498">
        <v>-0.35</v>
      </c>
      <c r="R1498">
        <v>1.67</v>
      </c>
      <c r="S1498">
        <v>6</v>
      </c>
      <c r="T1498">
        <v>26.23</v>
      </c>
      <c r="U1498">
        <v>1018.8</v>
      </c>
      <c r="V1498">
        <v>26.7</v>
      </c>
    </row>
    <row r="1499" spans="1:22" x14ac:dyDescent="0.35">
      <c r="A1499" s="1">
        <v>2.0833333333333332E-2</v>
      </c>
      <c r="B1499">
        <v>27.024999999999999</v>
      </c>
      <c r="C1499">
        <v>0.53500000000000003</v>
      </c>
      <c r="D1499">
        <v>0.49826999999999999</v>
      </c>
      <c r="E1499">
        <f t="shared" si="23"/>
        <v>0.69826999999999995</v>
      </c>
      <c r="F1499">
        <v>6.9043000000000004E-3</v>
      </c>
      <c r="G1499" t="s">
        <v>22</v>
      </c>
      <c r="H1499">
        <v>2.9186000000000001</v>
      </c>
      <c r="I1499" s="1">
        <v>2.0844907407407406E-2</v>
      </c>
      <c r="J1499">
        <v>0.219</v>
      </c>
      <c r="K1499">
        <v>7.7185000000000004E-2</v>
      </c>
      <c r="L1499">
        <v>1.0062E-2</v>
      </c>
      <c r="M1499" t="s">
        <v>22</v>
      </c>
      <c r="N1499" t="s">
        <v>22</v>
      </c>
      <c r="O1499" s="2">
        <v>44085.395833333336</v>
      </c>
      <c r="P1499">
        <v>-0.37</v>
      </c>
      <c r="Q1499">
        <v>-0.33</v>
      </c>
      <c r="R1499">
        <v>2.6</v>
      </c>
      <c r="S1499">
        <v>21</v>
      </c>
      <c r="T1499">
        <v>26.5</v>
      </c>
      <c r="U1499">
        <v>1018.9</v>
      </c>
      <c r="V1499">
        <v>26.7</v>
      </c>
    </row>
    <row r="1500" spans="1:22" x14ac:dyDescent="0.35">
      <c r="A1500" s="1">
        <v>2.7777777777777776E-2</v>
      </c>
      <c r="B1500">
        <v>27.024999999999999</v>
      </c>
      <c r="C1500">
        <v>0.56000000000000005</v>
      </c>
      <c r="D1500">
        <v>0.52207000000000003</v>
      </c>
      <c r="E1500">
        <f t="shared" si="23"/>
        <v>0.72206999999999999</v>
      </c>
      <c r="F1500">
        <v>2.3637999999999999E-2</v>
      </c>
      <c r="G1500">
        <v>1.3061</v>
      </c>
      <c r="H1500">
        <v>1.3574999999999999</v>
      </c>
      <c r="I1500" s="1">
        <v>2.7789351851851853E-2</v>
      </c>
      <c r="J1500">
        <v>0.24399999999999999</v>
      </c>
      <c r="K1500">
        <v>0.10120999999999999</v>
      </c>
      <c r="L1500">
        <v>2.7102000000000001E-2</v>
      </c>
      <c r="M1500">
        <v>1.3061</v>
      </c>
      <c r="N1500">
        <v>1.5396000000000001</v>
      </c>
      <c r="O1500" s="2">
        <v>44085.402777777781</v>
      </c>
      <c r="P1500">
        <v>-0.36</v>
      </c>
      <c r="Q1500">
        <v>-0.31</v>
      </c>
      <c r="R1500">
        <v>1.47</v>
      </c>
      <c r="S1500">
        <v>349</v>
      </c>
      <c r="T1500">
        <v>26.63</v>
      </c>
      <c r="U1500">
        <v>1019</v>
      </c>
      <c r="V1500">
        <v>26.7</v>
      </c>
    </row>
    <row r="1501" spans="1:22" x14ac:dyDescent="0.35">
      <c r="A1501" s="1">
        <v>3.4722222222222224E-2</v>
      </c>
      <c r="B1501">
        <v>26.995000000000001</v>
      </c>
      <c r="C1501">
        <v>0.59099999999999997</v>
      </c>
      <c r="D1501">
        <v>0.55295000000000005</v>
      </c>
      <c r="E1501">
        <f t="shared" si="23"/>
        <v>0.75295000000000001</v>
      </c>
      <c r="F1501">
        <v>7.7210999999999998E-3</v>
      </c>
      <c r="G1501">
        <v>1.6841999999999999</v>
      </c>
      <c r="H1501">
        <v>1.6959</v>
      </c>
      <c r="I1501" s="1">
        <v>3.4733796296296297E-2</v>
      </c>
      <c r="J1501">
        <v>0.27600000000000002</v>
      </c>
      <c r="K1501">
        <v>0.13270999999999999</v>
      </c>
      <c r="L1501">
        <v>6.5908E-3</v>
      </c>
      <c r="M1501" t="s">
        <v>22</v>
      </c>
      <c r="N1501">
        <v>1.5886</v>
      </c>
      <c r="O1501" s="2">
        <v>44085.409722222219</v>
      </c>
      <c r="P1501">
        <v>-0.35</v>
      </c>
      <c r="Q1501">
        <v>-0.28000000000000003</v>
      </c>
      <c r="R1501">
        <v>2.2999999999999998</v>
      </c>
      <c r="S1501">
        <v>240</v>
      </c>
      <c r="T1501">
        <v>26.47</v>
      </c>
      <c r="U1501">
        <v>1019.1</v>
      </c>
      <c r="V1501">
        <v>26.8</v>
      </c>
    </row>
    <row r="1502" spans="1:22" x14ac:dyDescent="0.35">
      <c r="A1502" s="1">
        <v>0</v>
      </c>
      <c r="B1502">
        <v>27.08</v>
      </c>
      <c r="C1502">
        <v>0.63</v>
      </c>
      <c r="D1502">
        <v>0.59265999999999996</v>
      </c>
      <c r="E1502">
        <f t="shared" si="23"/>
        <v>0.79265999999999992</v>
      </c>
      <c r="F1502">
        <v>3.6814999999999999E-3</v>
      </c>
      <c r="G1502" t="s">
        <v>22</v>
      </c>
      <c r="H1502">
        <v>1.7295</v>
      </c>
      <c r="I1502" s="1">
        <v>1.1574074074074073E-5</v>
      </c>
      <c r="J1502">
        <v>0.315</v>
      </c>
      <c r="K1502">
        <v>0.17218</v>
      </c>
      <c r="L1502">
        <v>4.4781999999999999E-3</v>
      </c>
      <c r="M1502" t="s">
        <v>22</v>
      </c>
      <c r="N1502">
        <v>1.2749999999999999</v>
      </c>
      <c r="O1502" s="2">
        <v>44085.416666666664</v>
      </c>
      <c r="P1502">
        <v>-0.34</v>
      </c>
      <c r="Q1502">
        <v>-0.24</v>
      </c>
      <c r="R1502">
        <v>1.9</v>
      </c>
      <c r="S1502">
        <v>345</v>
      </c>
      <c r="T1502">
        <v>26.6</v>
      </c>
      <c r="U1502">
        <v>1019.1</v>
      </c>
      <c r="V1502">
        <v>26.8</v>
      </c>
    </row>
    <row r="1503" spans="1:22" x14ac:dyDescent="0.35">
      <c r="A1503" s="1">
        <v>6.9444444444444441E-3</v>
      </c>
      <c r="B1503">
        <v>27.06</v>
      </c>
      <c r="C1503">
        <v>0.66600000000000004</v>
      </c>
      <c r="D1503">
        <v>0.62880999999999998</v>
      </c>
      <c r="E1503">
        <f t="shared" si="23"/>
        <v>0.82881000000000005</v>
      </c>
      <c r="F1503">
        <v>4.6116000000000004E-3</v>
      </c>
      <c r="G1503">
        <v>1.1033999999999999</v>
      </c>
      <c r="H1503">
        <v>1.2857000000000001</v>
      </c>
      <c r="I1503" s="1">
        <v>6.9560185185185185E-3</v>
      </c>
      <c r="J1503">
        <v>0.35099999999999998</v>
      </c>
      <c r="K1503">
        <v>0.20807</v>
      </c>
      <c r="L1503">
        <v>4.5836999999999996E-3</v>
      </c>
      <c r="M1503" t="s">
        <v>22</v>
      </c>
      <c r="N1503">
        <v>1.2162999999999999</v>
      </c>
      <c r="O1503" s="2">
        <v>44085.423611111109</v>
      </c>
      <c r="P1503">
        <v>-0.31</v>
      </c>
      <c r="Q1503">
        <v>-0.2</v>
      </c>
      <c r="R1503">
        <v>2.67</v>
      </c>
      <c r="S1503">
        <v>21</v>
      </c>
      <c r="T1503">
        <v>26.93</v>
      </c>
      <c r="U1503">
        <v>1019.1</v>
      </c>
      <c r="V1503">
        <v>26.8</v>
      </c>
    </row>
    <row r="1504" spans="1:22" x14ac:dyDescent="0.35">
      <c r="A1504" s="1">
        <v>1.3888888888888888E-2</v>
      </c>
      <c r="B1504">
        <v>27.053999999999998</v>
      </c>
      <c r="C1504">
        <v>0.69799999999999995</v>
      </c>
      <c r="D1504">
        <v>0.66119000000000006</v>
      </c>
      <c r="E1504">
        <f t="shared" si="23"/>
        <v>0.86119000000000012</v>
      </c>
      <c r="F1504">
        <v>3.7220999999999999E-3</v>
      </c>
      <c r="G1504">
        <v>1.6</v>
      </c>
      <c r="H1504">
        <v>1.3668</v>
      </c>
      <c r="I1504" s="1">
        <v>1.3900462962962962E-2</v>
      </c>
      <c r="J1504">
        <v>0.38300000000000001</v>
      </c>
      <c r="K1504">
        <v>0.24056</v>
      </c>
      <c r="L1504">
        <v>3.6912999999999998E-3</v>
      </c>
      <c r="M1504">
        <v>1.4544999999999999</v>
      </c>
      <c r="N1504">
        <v>1.0790999999999999</v>
      </c>
      <c r="O1504" s="2">
        <v>44085.430555555555</v>
      </c>
      <c r="P1504">
        <v>-0.28999999999999998</v>
      </c>
      <c r="Q1504">
        <v>-0.17</v>
      </c>
      <c r="R1504">
        <v>4.57</v>
      </c>
      <c r="S1504">
        <v>32</v>
      </c>
      <c r="T1504">
        <v>26.97</v>
      </c>
      <c r="U1504">
        <v>1019.1</v>
      </c>
      <c r="V1504">
        <v>26.8</v>
      </c>
    </row>
    <row r="1505" spans="1:22" x14ac:dyDescent="0.35">
      <c r="A1505" s="1">
        <v>2.0833333333333332E-2</v>
      </c>
      <c r="B1505">
        <v>27.087</v>
      </c>
      <c r="C1505">
        <v>0.74</v>
      </c>
      <c r="D1505">
        <v>0.70499000000000001</v>
      </c>
      <c r="E1505">
        <f t="shared" si="23"/>
        <v>0.90498999999999996</v>
      </c>
      <c r="F1505">
        <v>4.2411000000000003E-3</v>
      </c>
      <c r="G1505">
        <v>1.4221999999999999</v>
      </c>
      <c r="H1505">
        <v>1.7122999999999999</v>
      </c>
      <c r="I1505" s="1">
        <v>2.0844907407407406E-2</v>
      </c>
      <c r="J1505">
        <v>0.42599999999999999</v>
      </c>
      <c r="K1505">
        <v>0.28439999999999999</v>
      </c>
      <c r="L1505">
        <v>3.6878000000000002E-3</v>
      </c>
      <c r="M1505" t="s">
        <v>22</v>
      </c>
      <c r="N1505">
        <v>1.3484</v>
      </c>
      <c r="O1505" s="2">
        <v>44085.4375</v>
      </c>
      <c r="P1505">
        <v>-0.26</v>
      </c>
      <c r="Q1505">
        <v>-0.14000000000000001</v>
      </c>
      <c r="R1505">
        <v>3.4</v>
      </c>
      <c r="S1505">
        <v>34</v>
      </c>
      <c r="T1505">
        <v>27.1</v>
      </c>
      <c r="U1505">
        <v>1019</v>
      </c>
      <c r="V1505">
        <v>26.8</v>
      </c>
    </row>
    <row r="1506" spans="1:22" x14ac:dyDescent="0.35">
      <c r="A1506" s="1">
        <v>2.7777777777777776E-2</v>
      </c>
      <c r="B1506">
        <v>27.186</v>
      </c>
      <c r="C1506">
        <v>0.77800000000000002</v>
      </c>
      <c r="D1506">
        <v>0.74212999999999996</v>
      </c>
      <c r="E1506">
        <f t="shared" si="23"/>
        <v>0.94212999999999991</v>
      </c>
      <c r="F1506">
        <v>4.3977E-3</v>
      </c>
      <c r="G1506">
        <v>1.1636</v>
      </c>
      <c r="H1506">
        <v>1.494</v>
      </c>
      <c r="I1506" s="1">
        <v>2.7789351851851853E-2</v>
      </c>
      <c r="J1506">
        <v>0.46200000000000002</v>
      </c>
      <c r="K1506">
        <v>0.32072000000000001</v>
      </c>
      <c r="L1506">
        <v>6.0748E-3</v>
      </c>
      <c r="M1506" t="s">
        <v>22</v>
      </c>
      <c r="N1506">
        <v>1.1736</v>
      </c>
      <c r="O1506" s="2">
        <v>44085.444444444445</v>
      </c>
      <c r="P1506">
        <v>-0.23</v>
      </c>
      <c r="Q1506">
        <v>-0.1</v>
      </c>
      <c r="R1506">
        <v>2.67</v>
      </c>
      <c r="S1506">
        <v>41</v>
      </c>
      <c r="T1506">
        <v>27.37</v>
      </c>
      <c r="U1506">
        <v>1019</v>
      </c>
      <c r="V1506">
        <v>26.8</v>
      </c>
    </row>
    <row r="1507" spans="1:22" x14ac:dyDescent="0.35">
      <c r="A1507" s="1">
        <v>3.4722222222222224E-2</v>
      </c>
      <c r="B1507">
        <v>27.241</v>
      </c>
      <c r="C1507">
        <v>0.81100000000000005</v>
      </c>
      <c r="D1507">
        <v>0.77563000000000004</v>
      </c>
      <c r="E1507">
        <f t="shared" si="23"/>
        <v>0.97563</v>
      </c>
      <c r="F1507">
        <v>8.1121000000000006E-3</v>
      </c>
      <c r="G1507">
        <v>1.28</v>
      </c>
      <c r="H1507">
        <v>1.506</v>
      </c>
      <c r="I1507" s="1">
        <v>3.4733796296296297E-2</v>
      </c>
      <c r="J1507">
        <v>0.495</v>
      </c>
      <c r="K1507">
        <v>0.35404999999999998</v>
      </c>
      <c r="L1507">
        <v>8.6941999999999992E-3</v>
      </c>
      <c r="M1507">
        <v>1.28</v>
      </c>
      <c r="N1507">
        <v>1.5241</v>
      </c>
      <c r="O1507" s="2">
        <v>44085.451388888891</v>
      </c>
      <c r="P1507">
        <v>-0.19</v>
      </c>
      <c r="Q1507">
        <v>-0.06</v>
      </c>
      <c r="R1507">
        <v>3.7</v>
      </c>
      <c r="S1507">
        <v>30</v>
      </c>
      <c r="T1507">
        <v>27.23</v>
      </c>
      <c r="U1507">
        <v>1019</v>
      </c>
      <c r="V1507">
        <v>26.83</v>
      </c>
    </row>
    <row r="1508" spans="1:22" x14ac:dyDescent="0.35">
      <c r="A1508" s="1">
        <v>0</v>
      </c>
      <c r="B1508">
        <v>27.213999999999999</v>
      </c>
      <c r="C1508">
        <v>0.84599999999999997</v>
      </c>
      <c r="D1508">
        <v>0.81154999999999999</v>
      </c>
      <c r="E1508">
        <f t="shared" si="23"/>
        <v>1.0115499999999999</v>
      </c>
      <c r="F1508">
        <v>3.9300000000000003E-3</v>
      </c>
      <c r="G1508">
        <v>1.2548999999999999</v>
      </c>
      <c r="H1508">
        <v>1.4505999999999999</v>
      </c>
      <c r="I1508" s="1">
        <v>1.1574074074074073E-5</v>
      </c>
      <c r="J1508">
        <v>0.53200000000000003</v>
      </c>
      <c r="K1508">
        <v>0.39062999999999998</v>
      </c>
      <c r="L1508">
        <v>5.2602999999999999E-3</v>
      </c>
      <c r="M1508">
        <v>1.1033999999999999</v>
      </c>
      <c r="N1508">
        <v>1.1395999999999999</v>
      </c>
      <c r="O1508" s="2">
        <v>44085.458333333336</v>
      </c>
      <c r="P1508">
        <v>-0.15</v>
      </c>
      <c r="Q1508">
        <v>-0.03</v>
      </c>
      <c r="R1508">
        <v>4.3</v>
      </c>
      <c r="S1508">
        <v>38</v>
      </c>
      <c r="T1508">
        <v>27</v>
      </c>
      <c r="U1508">
        <v>1019.1</v>
      </c>
      <c r="V1508">
        <v>26.9</v>
      </c>
    </row>
    <row r="1509" spans="1:22" x14ac:dyDescent="0.35">
      <c r="A1509" s="1">
        <v>6.9444444444444441E-3</v>
      </c>
      <c r="B1509">
        <v>27.283999999999999</v>
      </c>
      <c r="C1509">
        <v>0.88200000000000001</v>
      </c>
      <c r="D1509">
        <v>0.84501000000000004</v>
      </c>
      <c r="E1509">
        <f t="shared" si="23"/>
        <v>1.04501</v>
      </c>
      <c r="F1509">
        <v>1.2081E-2</v>
      </c>
      <c r="G1509">
        <v>1.8286</v>
      </c>
      <c r="H1509">
        <v>1.7014</v>
      </c>
      <c r="I1509" s="1">
        <v>6.9560185185185185E-3</v>
      </c>
      <c r="J1509">
        <v>0.56599999999999995</v>
      </c>
      <c r="K1509">
        <v>0.42376999999999998</v>
      </c>
      <c r="L1509">
        <v>1.0624E-2</v>
      </c>
      <c r="M1509">
        <v>0.96970000000000001</v>
      </c>
      <c r="N1509">
        <v>1.1568000000000001</v>
      </c>
      <c r="O1509" s="2">
        <v>44085.465277777781</v>
      </c>
      <c r="P1509">
        <v>-0.11</v>
      </c>
      <c r="Q1509">
        <v>0</v>
      </c>
      <c r="R1509">
        <v>4.83</v>
      </c>
      <c r="S1509">
        <v>54</v>
      </c>
      <c r="T1509">
        <v>26.4</v>
      </c>
      <c r="U1509">
        <v>1019.2</v>
      </c>
      <c r="V1509">
        <v>26.9</v>
      </c>
    </row>
    <row r="1510" spans="1:22" x14ac:dyDescent="0.35">
      <c r="A1510" s="1">
        <v>1.3888888888888888E-2</v>
      </c>
      <c r="B1510">
        <v>27.315000000000001</v>
      </c>
      <c r="C1510">
        <v>0.92</v>
      </c>
      <c r="D1510">
        <v>0.88441999999999998</v>
      </c>
      <c r="E1510">
        <f t="shared" si="23"/>
        <v>1.0844199999999999</v>
      </c>
      <c r="F1510">
        <v>6.9195000000000003E-3</v>
      </c>
      <c r="G1510">
        <v>1.1033999999999999</v>
      </c>
      <c r="H1510">
        <v>1.2139</v>
      </c>
      <c r="I1510" s="1">
        <v>1.3900462962962962E-2</v>
      </c>
      <c r="J1510">
        <v>0.60499999999999998</v>
      </c>
      <c r="K1510">
        <v>0.46323999999999999</v>
      </c>
      <c r="L1510">
        <v>1.2566000000000001E-2</v>
      </c>
      <c r="M1510">
        <v>0.98462000000000005</v>
      </c>
      <c r="N1510">
        <v>1.006</v>
      </c>
      <c r="O1510" s="2">
        <v>44085.472222222219</v>
      </c>
      <c r="P1510">
        <v>-7.0000000000000007E-2</v>
      </c>
      <c r="Q1510">
        <v>0.04</v>
      </c>
      <c r="R1510">
        <v>5.03</v>
      </c>
      <c r="S1510">
        <v>61</v>
      </c>
      <c r="T1510">
        <v>26.2</v>
      </c>
      <c r="U1510">
        <v>1019.2</v>
      </c>
      <c r="V1510">
        <v>26.9</v>
      </c>
    </row>
    <row r="1511" spans="1:22" x14ac:dyDescent="0.35">
      <c r="A1511" s="1">
        <v>2.0833333333333332E-2</v>
      </c>
      <c r="B1511">
        <v>27.283999999999999</v>
      </c>
      <c r="C1511">
        <v>0.96</v>
      </c>
      <c r="D1511">
        <v>0.92471999999999999</v>
      </c>
      <c r="E1511">
        <f t="shared" si="23"/>
        <v>1.1247199999999999</v>
      </c>
      <c r="F1511">
        <v>9.9801999999999998E-3</v>
      </c>
      <c r="G1511">
        <v>1.641</v>
      </c>
      <c r="H1511">
        <v>1.3956</v>
      </c>
      <c r="I1511" s="1">
        <v>2.0844907407407406E-2</v>
      </c>
      <c r="J1511">
        <v>0.64500000000000002</v>
      </c>
      <c r="K1511">
        <v>0.50363999999999998</v>
      </c>
      <c r="L1511">
        <v>1.5112E-2</v>
      </c>
      <c r="M1511">
        <v>1.6841999999999999</v>
      </c>
      <c r="N1511">
        <v>1.1736</v>
      </c>
      <c r="O1511" s="2">
        <v>44085.479166666664</v>
      </c>
      <c r="P1511">
        <v>-0.02</v>
      </c>
      <c r="Q1511">
        <v>0.08</v>
      </c>
      <c r="R1511">
        <v>4.9000000000000004</v>
      </c>
      <c r="S1511">
        <v>62</v>
      </c>
      <c r="T1511">
        <v>26.2</v>
      </c>
      <c r="U1511">
        <v>1019.2</v>
      </c>
      <c r="V1511">
        <v>26.9</v>
      </c>
    </row>
    <row r="1512" spans="1:22" x14ac:dyDescent="0.35">
      <c r="A1512" s="1">
        <v>2.7777777777777776E-2</v>
      </c>
      <c r="B1512">
        <v>27.31</v>
      </c>
      <c r="C1512">
        <v>0.995</v>
      </c>
      <c r="D1512">
        <v>0.95935999999999999</v>
      </c>
      <c r="E1512">
        <f t="shared" si="23"/>
        <v>1.1593599999999999</v>
      </c>
      <c r="F1512">
        <v>8.2661000000000002E-3</v>
      </c>
      <c r="G1512">
        <v>1.1228</v>
      </c>
      <c r="H1512">
        <v>1.2575000000000001</v>
      </c>
      <c r="I1512" s="1">
        <v>2.7789351851851853E-2</v>
      </c>
      <c r="J1512">
        <v>0.67900000000000005</v>
      </c>
      <c r="K1512">
        <v>0.53803999999999996</v>
      </c>
      <c r="L1512">
        <v>1.3835999999999999E-2</v>
      </c>
      <c r="M1512">
        <v>1.0667</v>
      </c>
      <c r="N1512">
        <v>1.1194999999999999</v>
      </c>
      <c r="O1512" s="2">
        <v>44085.486111111109</v>
      </c>
      <c r="P1512">
        <v>0.02</v>
      </c>
      <c r="Q1512">
        <v>0.11</v>
      </c>
      <c r="R1512">
        <v>4.2300000000000004</v>
      </c>
      <c r="S1512">
        <v>50</v>
      </c>
      <c r="T1512">
        <v>26.17</v>
      </c>
      <c r="U1512">
        <v>1019.2</v>
      </c>
      <c r="V1512">
        <v>26.9</v>
      </c>
    </row>
    <row r="1513" spans="1:22" x14ac:dyDescent="0.35">
      <c r="A1513" s="1">
        <v>3.4722222222222224E-2</v>
      </c>
      <c r="B1513">
        <v>27.327999999999999</v>
      </c>
      <c r="C1513">
        <v>1.03</v>
      </c>
      <c r="D1513">
        <v>0.99424000000000001</v>
      </c>
      <c r="E1513">
        <f t="shared" si="23"/>
        <v>1.19424</v>
      </c>
      <c r="F1513">
        <v>6.8555999999999999E-3</v>
      </c>
      <c r="G1513">
        <v>1.3332999999999999</v>
      </c>
      <c r="H1513">
        <v>1.2702</v>
      </c>
      <c r="I1513" s="1">
        <v>3.4733796296296297E-2</v>
      </c>
      <c r="J1513">
        <v>0.71399999999999997</v>
      </c>
      <c r="K1513">
        <v>0.57276000000000005</v>
      </c>
      <c r="L1513">
        <v>1.1063999999999999E-2</v>
      </c>
      <c r="M1513">
        <v>1.1852</v>
      </c>
      <c r="N1513">
        <v>1.1545000000000001</v>
      </c>
      <c r="O1513" s="2">
        <v>44085.493055555555</v>
      </c>
      <c r="P1513">
        <v>7.0000000000000007E-2</v>
      </c>
      <c r="Q1513">
        <v>0.14000000000000001</v>
      </c>
      <c r="R1513">
        <v>4.2</v>
      </c>
      <c r="S1513">
        <v>56</v>
      </c>
      <c r="T1513">
        <v>26.33</v>
      </c>
      <c r="U1513">
        <v>1019.2</v>
      </c>
      <c r="V1513">
        <v>27</v>
      </c>
    </row>
    <row r="1514" spans="1:22" x14ac:dyDescent="0.35">
      <c r="A1514" s="1">
        <v>0</v>
      </c>
      <c r="B1514">
        <v>27.302</v>
      </c>
      <c r="C1514">
        <v>1.0640000000000001</v>
      </c>
      <c r="D1514">
        <v>1.0274000000000001</v>
      </c>
      <c r="E1514">
        <f t="shared" si="23"/>
        <v>1.2274</v>
      </c>
      <c r="F1514">
        <v>7.0188000000000004E-3</v>
      </c>
      <c r="G1514">
        <v>1.5238</v>
      </c>
      <c r="H1514">
        <v>1.3041</v>
      </c>
      <c r="I1514" s="1">
        <v>1.1574074074074073E-5</v>
      </c>
      <c r="J1514">
        <v>0.747</v>
      </c>
      <c r="K1514">
        <v>0.60590999999999995</v>
      </c>
      <c r="L1514">
        <v>1.3419E-2</v>
      </c>
      <c r="M1514">
        <v>1.0667</v>
      </c>
      <c r="N1514">
        <v>1.1418999999999999</v>
      </c>
      <c r="O1514" s="2">
        <v>44085.5</v>
      </c>
      <c r="P1514">
        <v>0.11</v>
      </c>
      <c r="Q1514">
        <v>0.18</v>
      </c>
      <c r="R1514">
        <v>4.3</v>
      </c>
      <c r="S1514">
        <v>41</v>
      </c>
      <c r="T1514">
        <v>26.5</v>
      </c>
      <c r="U1514">
        <v>1019.3</v>
      </c>
      <c r="V1514">
        <v>27</v>
      </c>
    </row>
    <row r="1515" spans="1:22" x14ac:dyDescent="0.35">
      <c r="A1515" s="1">
        <v>6.9444444444444441E-3</v>
      </c>
      <c r="B1515">
        <v>27.309000000000001</v>
      </c>
      <c r="C1515">
        <v>1.093</v>
      </c>
      <c r="D1515">
        <v>1.0572999999999999</v>
      </c>
      <c r="E1515">
        <f t="shared" si="23"/>
        <v>1.2572999999999999</v>
      </c>
      <c r="F1515">
        <v>1.2966E-2</v>
      </c>
      <c r="G1515">
        <v>1.28</v>
      </c>
      <c r="H1515">
        <v>1.2549999999999999</v>
      </c>
      <c r="I1515" s="1">
        <v>6.9560185185185185E-3</v>
      </c>
      <c r="J1515">
        <v>0.77700000000000002</v>
      </c>
      <c r="K1515">
        <v>0.63560000000000005</v>
      </c>
      <c r="L1515">
        <v>1.8970999999999998E-2</v>
      </c>
      <c r="M1515">
        <v>1.1852</v>
      </c>
      <c r="N1515">
        <v>1.1074999999999999</v>
      </c>
      <c r="O1515" s="2">
        <v>44085.506944444445</v>
      </c>
      <c r="P1515">
        <v>0.15</v>
      </c>
      <c r="Q1515">
        <v>0.21</v>
      </c>
      <c r="R1515">
        <v>5.07</v>
      </c>
      <c r="S1515">
        <v>59</v>
      </c>
      <c r="T1515">
        <v>26.3</v>
      </c>
      <c r="U1515">
        <v>1019.3</v>
      </c>
      <c r="V1515">
        <v>27</v>
      </c>
    </row>
    <row r="1516" spans="1:22" x14ac:dyDescent="0.35">
      <c r="A1516" s="1">
        <v>1.3888888888888888E-2</v>
      </c>
      <c r="B1516">
        <v>27.224</v>
      </c>
      <c r="C1516">
        <v>1.125</v>
      </c>
      <c r="D1516">
        <v>1.0892999999999999</v>
      </c>
      <c r="E1516">
        <f t="shared" si="23"/>
        <v>1.2892999999999999</v>
      </c>
      <c r="F1516">
        <v>1.2789E-2</v>
      </c>
      <c r="G1516">
        <v>1.1852</v>
      </c>
      <c r="H1516">
        <v>1.2831999999999999</v>
      </c>
      <c r="I1516" s="1">
        <v>1.3900462962962962E-2</v>
      </c>
      <c r="J1516">
        <v>0.80900000000000005</v>
      </c>
      <c r="K1516">
        <v>0.66781999999999997</v>
      </c>
      <c r="L1516">
        <v>1.9991999999999999E-2</v>
      </c>
      <c r="M1516">
        <v>1.3616999999999999</v>
      </c>
      <c r="N1516">
        <v>1.2162999999999999</v>
      </c>
      <c r="O1516" s="2">
        <v>44085.513888888891</v>
      </c>
      <c r="P1516">
        <v>0.19</v>
      </c>
      <c r="Q1516">
        <v>0.24</v>
      </c>
      <c r="R1516">
        <v>5</v>
      </c>
      <c r="S1516">
        <v>67</v>
      </c>
      <c r="T1516">
        <v>25.87</v>
      </c>
      <c r="U1516">
        <v>1019.33</v>
      </c>
      <c r="V1516">
        <v>27</v>
      </c>
    </row>
    <row r="1517" spans="1:22" x14ac:dyDescent="0.35">
      <c r="A1517" s="1">
        <v>2.0833333333333332E-2</v>
      </c>
      <c r="B1517">
        <v>27.271000000000001</v>
      </c>
      <c r="C1517">
        <v>1.153</v>
      </c>
      <c r="D1517">
        <v>1.1166</v>
      </c>
      <c r="E1517">
        <f t="shared" si="23"/>
        <v>1.3166</v>
      </c>
      <c r="F1517">
        <v>2.0036999999999999E-2</v>
      </c>
      <c r="G1517">
        <v>1.3913</v>
      </c>
      <c r="H1517">
        <v>1.3522000000000001</v>
      </c>
      <c r="I1517" s="1">
        <v>2.0844907407407406E-2</v>
      </c>
      <c r="J1517">
        <v>0.83699999999999997</v>
      </c>
      <c r="K1517">
        <v>0.69501999999999997</v>
      </c>
      <c r="L1517">
        <v>2.7052E-2</v>
      </c>
      <c r="M1517">
        <v>1.2548999999999999</v>
      </c>
      <c r="N1517">
        <v>1.2377</v>
      </c>
      <c r="O1517" s="2">
        <v>44085.520833333336</v>
      </c>
      <c r="P1517">
        <v>0.23</v>
      </c>
      <c r="Q1517">
        <v>0.27</v>
      </c>
      <c r="R1517">
        <v>5.3</v>
      </c>
      <c r="S1517">
        <v>63</v>
      </c>
      <c r="T1517">
        <v>25.7</v>
      </c>
      <c r="U1517">
        <v>1019.4</v>
      </c>
      <c r="V1517">
        <v>27</v>
      </c>
    </row>
    <row r="1518" spans="1:22" x14ac:dyDescent="0.35">
      <c r="A1518" s="1">
        <v>2.7777777777777776E-2</v>
      </c>
      <c r="B1518">
        <v>27.273</v>
      </c>
      <c r="C1518">
        <v>1.1830000000000001</v>
      </c>
      <c r="D1518">
        <v>1.1455</v>
      </c>
      <c r="E1518">
        <f t="shared" si="23"/>
        <v>1.3454999999999999</v>
      </c>
      <c r="F1518">
        <v>1.9243E-2</v>
      </c>
      <c r="G1518">
        <v>1.28</v>
      </c>
      <c r="H1518">
        <v>1.2934000000000001</v>
      </c>
      <c r="I1518" s="1">
        <v>2.7789351851851853E-2</v>
      </c>
      <c r="J1518">
        <v>0.86599999999999999</v>
      </c>
      <c r="K1518">
        <v>0.72394000000000003</v>
      </c>
      <c r="L1518">
        <v>1.7547E-2</v>
      </c>
      <c r="M1518">
        <v>1.2075</v>
      </c>
      <c r="N1518">
        <v>1.3263</v>
      </c>
      <c r="O1518" s="2">
        <v>44085.527777777781</v>
      </c>
      <c r="P1518">
        <v>0.26</v>
      </c>
      <c r="Q1518">
        <v>0.31</v>
      </c>
      <c r="R1518">
        <v>5.3</v>
      </c>
      <c r="S1518">
        <v>54</v>
      </c>
      <c r="T1518">
        <v>25.1</v>
      </c>
      <c r="U1518">
        <v>1019.47</v>
      </c>
      <c r="V1518">
        <v>27.1</v>
      </c>
    </row>
    <row r="1519" spans="1:22" x14ac:dyDescent="0.35">
      <c r="A1519" s="1">
        <v>3.4722222222222224E-2</v>
      </c>
      <c r="B1519">
        <v>27.186</v>
      </c>
      <c r="C1519">
        <v>1.2130000000000001</v>
      </c>
      <c r="D1519">
        <v>1.1776</v>
      </c>
      <c r="E1519">
        <f t="shared" si="23"/>
        <v>1.3775999999999999</v>
      </c>
      <c r="F1519">
        <v>1.0234999999999999E-2</v>
      </c>
      <c r="G1519">
        <v>1.3332999999999999</v>
      </c>
      <c r="H1519">
        <v>1.6479999999999999</v>
      </c>
      <c r="I1519" s="1">
        <v>3.4733796296296297E-2</v>
      </c>
      <c r="J1519">
        <v>0.89700000000000002</v>
      </c>
      <c r="K1519">
        <v>0.75626000000000004</v>
      </c>
      <c r="L1519">
        <v>1.4455000000000001E-2</v>
      </c>
      <c r="M1519">
        <v>1.1429</v>
      </c>
      <c r="N1519">
        <v>1.3119000000000001</v>
      </c>
      <c r="O1519" s="2">
        <v>44085.534722222219</v>
      </c>
      <c r="P1519">
        <v>0.3</v>
      </c>
      <c r="Q1519">
        <v>0.33</v>
      </c>
      <c r="R1519">
        <v>5.13</v>
      </c>
      <c r="S1519">
        <v>64</v>
      </c>
      <c r="T1519">
        <v>25.1</v>
      </c>
      <c r="U1519">
        <v>1019.33</v>
      </c>
      <c r="V1519">
        <v>27.1</v>
      </c>
    </row>
    <row r="1520" spans="1:22" x14ac:dyDescent="0.35">
      <c r="A1520" s="1">
        <v>0</v>
      </c>
      <c r="B1520">
        <v>27.207999999999998</v>
      </c>
      <c r="C1520">
        <v>1.2430000000000001</v>
      </c>
      <c r="D1520">
        <v>1.2083999999999999</v>
      </c>
      <c r="E1520">
        <f t="shared" si="23"/>
        <v>1.4083999999999999</v>
      </c>
      <c r="F1520">
        <v>1.1113E-2</v>
      </c>
      <c r="G1520">
        <v>1.4883999999999999</v>
      </c>
      <c r="H1520">
        <v>1.3695999999999999</v>
      </c>
      <c r="I1520" s="1">
        <v>1.1574074074074073E-5</v>
      </c>
      <c r="J1520">
        <v>0.92600000000000005</v>
      </c>
      <c r="K1520">
        <v>0.78688000000000002</v>
      </c>
      <c r="L1520">
        <v>1.6556000000000001E-2</v>
      </c>
      <c r="M1520">
        <v>1.2548999999999999</v>
      </c>
      <c r="N1520">
        <v>1.2625</v>
      </c>
      <c r="O1520" s="2">
        <v>44085.541666666664</v>
      </c>
      <c r="P1520">
        <v>0.33</v>
      </c>
      <c r="Q1520">
        <v>0.37</v>
      </c>
      <c r="R1520">
        <v>5</v>
      </c>
      <c r="S1520">
        <v>64</v>
      </c>
      <c r="T1520">
        <v>25.7</v>
      </c>
      <c r="U1520">
        <v>1019.2</v>
      </c>
      <c r="V1520">
        <v>27.1</v>
      </c>
    </row>
    <row r="1521" spans="1:22" x14ac:dyDescent="0.35">
      <c r="A1521" s="1">
        <v>6.9444444444444441E-3</v>
      </c>
      <c r="B1521">
        <v>27.195</v>
      </c>
      <c r="C1521">
        <v>1.2709999999999999</v>
      </c>
      <c r="D1521">
        <v>1.2382</v>
      </c>
      <c r="E1521">
        <f t="shared" si="23"/>
        <v>1.4381999999999999</v>
      </c>
      <c r="F1521">
        <v>1.1967E-2</v>
      </c>
      <c r="G1521">
        <v>1.4544999999999999</v>
      </c>
      <c r="H1521">
        <v>1.427</v>
      </c>
      <c r="I1521" s="1">
        <v>6.9560185185185185E-3</v>
      </c>
      <c r="J1521">
        <v>0.95399999999999996</v>
      </c>
      <c r="K1521">
        <v>0.81644000000000005</v>
      </c>
      <c r="L1521">
        <v>1.3603000000000001E-2</v>
      </c>
      <c r="M1521">
        <v>1.28</v>
      </c>
      <c r="N1521">
        <v>1.3237000000000001</v>
      </c>
      <c r="O1521" s="2">
        <v>44085.548611111109</v>
      </c>
      <c r="P1521">
        <v>0.35</v>
      </c>
      <c r="Q1521">
        <v>0.39</v>
      </c>
      <c r="R1521">
        <v>6.17</v>
      </c>
      <c r="S1521">
        <v>62</v>
      </c>
      <c r="T1521">
        <v>26.03</v>
      </c>
      <c r="U1521">
        <v>1019.1</v>
      </c>
      <c r="V1521">
        <v>27.1</v>
      </c>
    </row>
    <row r="1522" spans="1:22" x14ac:dyDescent="0.35">
      <c r="A1522" s="1">
        <v>1.3888888888888888E-2</v>
      </c>
      <c r="B1522">
        <v>27.329000000000001</v>
      </c>
      <c r="C1522">
        <v>1.296</v>
      </c>
      <c r="D1522">
        <v>1.2629999999999999</v>
      </c>
      <c r="E1522">
        <f t="shared" si="23"/>
        <v>1.4629999999999999</v>
      </c>
      <c r="F1522">
        <v>1.4263E-2</v>
      </c>
      <c r="G1522">
        <v>1.1429</v>
      </c>
      <c r="H1522">
        <v>1.3668</v>
      </c>
      <c r="I1522" s="1">
        <v>1.3900462962962962E-2</v>
      </c>
      <c r="J1522">
        <v>0.97899999999999998</v>
      </c>
      <c r="K1522">
        <v>0.84060000000000001</v>
      </c>
      <c r="L1522">
        <v>1.7128999999999998E-2</v>
      </c>
      <c r="M1522">
        <v>1.2307999999999999</v>
      </c>
      <c r="N1522">
        <v>1.3484</v>
      </c>
      <c r="O1522" s="2">
        <v>44085.555555555555</v>
      </c>
      <c r="P1522">
        <v>0.38</v>
      </c>
      <c r="Q1522">
        <v>0.42</v>
      </c>
      <c r="R1522">
        <v>6.3</v>
      </c>
      <c r="S1522">
        <v>60</v>
      </c>
      <c r="T1522">
        <v>26.37</v>
      </c>
      <c r="U1522">
        <v>1019.17</v>
      </c>
      <c r="V1522">
        <v>27.2</v>
      </c>
    </row>
    <row r="1523" spans="1:22" x14ac:dyDescent="0.35">
      <c r="A1523" s="1">
        <v>2.0833333333333332E-2</v>
      </c>
      <c r="B1523">
        <v>27.305</v>
      </c>
      <c r="C1523">
        <v>1.327</v>
      </c>
      <c r="D1523">
        <v>1.2948999999999999</v>
      </c>
      <c r="E1523">
        <f t="shared" si="23"/>
        <v>1.4948999999999999</v>
      </c>
      <c r="F1523">
        <v>2.3314999999999999E-2</v>
      </c>
      <c r="G1523">
        <v>1.5609999999999999</v>
      </c>
      <c r="H1523">
        <v>1.4185000000000001</v>
      </c>
      <c r="I1523" s="1">
        <v>2.0844907407407406E-2</v>
      </c>
      <c r="J1523">
        <v>1.01</v>
      </c>
      <c r="K1523">
        <v>0.87243000000000004</v>
      </c>
      <c r="L1523">
        <v>2.8646999999999999E-2</v>
      </c>
      <c r="M1523">
        <v>1.3332999999999999</v>
      </c>
      <c r="N1523">
        <v>1.3548</v>
      </c>
      <c r="O1523" s="2">
        <v>44085.5625</v>
      </c>
      <c r="P1523">
        <v>0.41</v>
      </c>
      <c r="Q1523">
        <v>0.45</v>
      </c>
      <c r="R1523">
        <v>7.65</v>
      </c>
      <c r="S1523">
        <v>60</v>
      </c>
      <c r="T1523">
        <v>26</v>
      </c>
      <c r="U1523">
        <v>1019.1</v>
      </c>
      <c r="V1523">
        <v>27.2</v>
      </c>
    </row>
    <row r="1524" spans="1:22" x14ac:dyDescent="0.35">
      <c r="A1524" s="1">
        <v>2.7777777777777776E-2</v>
      </c>
      <c r="B1524">
        <v>27.343</v>
      </c>
      <c r="C1524">
        <v>1.3540000000000001</v>
      </c>
      <c r="D1524">
        <v>1.323</v>
      </c>
      <c r="E1524">
        <f t="shared" si="23"/>
        <v>1.5229999999999999</v>
      </c>
      <c r="F1524">
        <v>3.5340999999999997E-2</v>
      </c>
      <c r="G1524">
        <v>1.4883999999999999</v>
      </c>
      <c r="H1524">
        <v>1.4823999999999999</v>
      </c>
      <c r="I1524" s="1">
        <v>2.7789351851851853E-2</v>
      </c>
      <c r="J1524">
        <v>1.0369999999999999</v>
      </c>
      <c r="K1524">
        <v>0.90051999999999999</v>
      </c>
      <c r="L1524">
        <v>1.9647000000000001E-2</v>
      </c>
      <c r="M1524">
        <v>1.3913</v>
      </c>
      <c r="N1524">
        <v>1.3574999999999999</v>
      </c>
      <c r="O1524" s="2">
        <v>44085.569444444445</v>
      </c>
      <c r="P1524">
        <v>0.43</v>
      </c>
      <c r="Q1524">
        <v>0.48</v>
      </c>
      <c r="R1524">
        <v>7.47</v>
      </c>
      <c r="S1524">
        <v>59</v>
      </c>
      <c r="T1524">
        <v>26.03</v>
      </c>
      <c r="U1524">
        <v>1019</v>
      </c>
      <c r="V1524">
        <v>27.2</v>
      </c>
    </row>
    <row r="1525" spans="1:22" x14ac:dyDescent="0.35">
      <c r="A1525" s="1">
        <v>3.4722222222222224E-2</v>
      </c>
      <c r="B1525">
        <v>27.347000000000001</v>
      </c>
      <c r="C1525">
        <v>1.3939999999999999</v>
      </c>
      <c r="D1525">
        <v>1.3642000000000001</v>
      </c>
      <c r="E1525">
        <f t="shared" si="23"/>
        <v>1.5642</v>
      </c>
      <c r="F1525">
        <v>3.0356000000000001E-2</v>
      </c>
      <c r="G1525">
        <v>1.5609999999999999</v>
      </c>
      <c r="H1525">
        <v>1.506</v>
      </c>
      <c r="I1525" s="1">
        <v>3.4733796296296297E-2</v>
      </c>
      <c r="J1525">
        <v>1.0780000000000001</v>
      </c>
      <c r="K1525">
        <v>0.94189000000000001</v>
      </c>
      <c r="L1525">
        <v>2.5034000000000001E-2</v>
      </c>
      <c r="M1525">
        <v>1.4221999999999999</v>
      </c>
      <c r="N1525">
        <v>1.4651000000000001</v>
      </c>
      <c r="O1525" s="2">
        <v>44085.576388888891</v>
      </c>
      <c r="P1525">
        <v>0.45</v>
      </c>
      <c r="Q1525">
        <v>0.51</v>
      </c>
      <c r="R1525">
        <v>7.33</v>
      </c>
      <c r="S1525">
        <v>49</v>
      </c>
      <c r="T1525">
        <v>25.87</v>
      </c>
      <c r="U1525">
        <v>1019.03</v>
      </c>
      <c r="V1525">
        <v>27.3</v>
      </c>
    </row>
    <row r="1526" spans="1:22" x14ac:dyDescent="0.35">
      <c r="A1526" s="1">
        <v>0</v>
      </c>
      <c r="B1526">
        <v>27.364999999999998</v>
      </c>
      <c r="C1526">
        <v>1.43</v>
      </c>
      <c r="D1526">
        <v>1.3976999999999999</v>
      </c>
      <c r="E1526">
        <f t="shared" si="23"/>
        <v>1.5976999999999999</v>
      </c>
      <c r="F1526">
        <v>2.3314000000000001E-2</v>
      </c>
      <c r="G1526">
        <v>1.641</v>
      </c>
      <c r="H1526">
        <v>1.5305</v>
      </c>
      <c r="I1526" s="1">
        <v>1.1574074074074073E-5</v>
      </c>
      <c r="J1526">
        <v>1.113</v>
      </c>
      <c r="K1526">
        <v>0.97528000000000004</v>
      </c>
      <c r="L1526">
        <v>1.5233E-2</v>
      </c>
      <c r="M1526">
        <v>1.5609999999999999</v>
      </c>
      <c r="N1526">
        <v>1.5241</v>
      </c>
      <c r="O1526" s="2">
        <v>44085.583333333336</v>
      </c>
      <c r="P1526">
        <v>0.47</v>
      </c>
      <c r="Q1526">
        <v>0.56000000000000005</v>
      </c>
      <c r="R1526">
        <v>7.2</v>
      </c>
      <c r="S1526">
        <v>48</v>
      </c>
      <c r="T1526">
        <v>25.3</v>
      </c>
      <c r="U1526">
        <v>1019.2</v>
      </c>
      <c r="V1526">
        <v>27.3</v>
      </c>
    </row>
    <row r="1527" spans="1:22" x14ac:dyDescent="0.35">
      <c r="A1527" s="1">
        <v>6.9444444444444441E-3</v>
      </c>
      <c r="B1527">
        <v>27.332000000000001</v>
      </c>
      <c r="C1527">
        <v>1.462</v>
      </c>
      <c r="D1527">
        <v>1.4297</v>
      </c>
      <c r="E1527">
        <f t="shared" si="23"/>
        <v>1.6296999999999999</v>
      </c>
      <c r="F1527">
        <v>1.2973999999999999E-2</v>
      </c>
      <c r="G1527">
        <v>1.4544999999999999</v>
      </c>
      <c r="H1527">
        <v>1.5305</v>
      </c>
      <c r="I1527" s="1">
        <v>6.9560185185185185E-3</v>
      </c>
      <c r="J1527">
        <v>1.145</v>
      </c>
      <c r="K1527">
        <v>1.0074000000000001</v>
      </c>
      <c r="L1527">
        <v>1.2838E-2</v>
      </c>
      <c r="M1527">
        <v>1.3913</v>
      </c>
      <c r="N1527">
        <v>1.4882</v>
      </c>
      <c r="O1527" s="2">
        <v>44085.590277777781</v>
      </c>
      <c r="P1527">
        <v>0.49</v>
      </c>
      <c r="Q1527">
        <v>0.57999999999999996</v>
      </c>
      <c r="R1527">
        <v>6.4</v>
      </c>
      <c r="S1527">
        <v>48</v>
      </c>
      <c r="T1527">
        <v>25</v>
      </c>
      <c r="U1527">
        <v>1019.2</v>
      </c>
      <c r="V1527">
        <v>27.3</v>
      </c>
    </row>
    <row r="1528" spans="1:22" x14ac:dyDescent="0.35">
      <c r="A1528" s="1">
        <v>1.3888888888888888E-2</v>
      </c>
      <c r="B1528">
        <v>27.338999999999999</v>
      </c>
      <c r="C1528">
        <v>1.488</v>
      </c>
      <c r="D1528">
        <v>1.4568000000000001</v>
      </c>
      <c r="E1528">
        <f t="shared" si="23"/>
        <v>1.6568000000000001</v>
      </c>
      <c r="F1528">
        <v>1.0869999999999999E-2</v>
      </c>
      <c r="G1528">
        <v>1.3913</v>
      </c>
      <c r="H1528">
        <v>1.5942000000000001</v>
      </c>
      <c r="I1528" s="1">
        <v>1.3900462962962962E-2</v>
      </c>
      <c r="J1528">
        <v>1.17</v>
      </c>
      <c r="K1528">
        <v>1.0344</v>
      </c>
      <c r="L1528">
        <v>1.1434E-2</v>
      </c>
      <c r="M1528">
        <v>1.4544999999999999</v>
      </c>
      <c r="N1528">
        <v>1.4766999999999999</v>
      </c>
      <c r="O1528" s="2">
        <v>44085.597222222219</v>
      </c>
      <c r="P1528">
        <v>0.51</v>
      </c>
      <c r="Q1528">
        <v>0.61</v>
      </c>
      <c r="R1528">
        <v>6.6</v>
      </c>
      <c r="S1528">
        <v>56</v>
      </c>
      <c r="T1528">
        <v>25.07</v>
      </c>
      <c r="U1528">
        <v>1019.1</v>
      </c>
      <c r="V1528">
        <v>27.3</v>
      </c>
    </row>
    <row r="1529" spans="1:22" x14ac:dyDescent="0.35">
      <c r="A1529" s="1">
        <v>2.0833333333333332E-2</v>
      </c>
      <c r="B1529">
        <v>27.353000000000002</v>
      </c>
      <c r="C1529">
        <v>1.5109999999999999</v>
      </c>
      <c r="D1529">
        <v>1.4803999999999999</v>
      </c>
      <c r="E1529">
        <f t="shared" si="23"/>
        <v>1.6803999999999999</v>
      </c>
      <c r="F1529">
        <v>1.3348E-2</v>
      </c>
      <c r="G1529">
        <v>1.6841999999999999</v>
      </c>
      <c r="H1529">
        <v>1.5556000000000001</v>
      </c>
      <c r="I1529" s="1">
        <v>2.0844907407407406E-2</v>
      </c>
      <c r="J1529">
        <v>1.1930000000000001</v>
      </c>
      <c r="K1529">
        <v>1.0579000000000001</v>
      </c>
      <c r="L1529">
        <v>1.2033E-2</v>
      </c>
      <c r="M1529">
        <v>1.3616999999999999</v>
      </c>
      <c r="N1529">
        <v>1.4598</v>
      </c>
      <c r="O1529" s="2">
        <v>44085.604166666664</v>
      </c>
      <c r="P1529">
        <v>0.52</v>
      </c>
      <c r="Q1529">
        <v>0.64</v>
      </c>
      <c r="R1529">
        <v>8.3000000000000007</v>
      </c>
      <c r="S1529">
        <v>56</v>
      </c>
      <c r="T1529">
        <v>25.4</v>
      </c>
      <c r="U1529">
        <v>1019</v>
      </c>
      <c r="V1529">
        <v>27.3</v>
      </c>
    </row>
    <row r="1530" spans="1:22" x14ac:dyDescent="0.35">
      <c r="A1530" s="1">
        <v>2.7777777777777776E-2</v>
      </c>
      <c r="B1530">
        <v>27.344000000000001</v>
      </c>
      <c r="C1530">
        <v>1.5329999999999999</v>
      </c>
      <c r="D1530">
        <v>1.5041</v>
      </c>
      <c r="E1530">
        <f t="shared" si="23"/>
        <v>1.7040999999999999</v>
      </c>
      <c r="F1530">
        <v>2.1645000000000001E-2</v>
      </c>
      <c r="G1530">
        <v>1.4221999999999999</v>
      </c>
      <c r="H1530">
        <v>1.5463</v>
      </c>
      <c r="I1530" s="1">
        <v>2.7789351851851853E-2</v>
      </c>
      <c r="J1530">
        <v>1.2150000000000001</v>
      </c>
      <c r="K1530">
        <v>1.0814999999999999</v>
      </c>
      <c r="L1530">
        <v>1.6244999999999999E-2</v>
      </c>
      <c r="M1530">
        <v>1.4221999999999999</v>
      </c>
      <c r="N1530">
        <v>1.4797</v>
      </c>
      <c r="O1530" s="2">
        <v>44085.611111111109</v>
      </c>
      <c r="P1530">
        <v>0.54</v>
      </c>
      <c r="Q1530">
        <v>0.66</v>
      </c>
      <c r="R1530">
        <v>8.8000000000000007</v>
      </c>
      <c r="S1530">
        <v>55</v>
      </c>
      <c r="T1530">
        <v>25.6</v>
      </c>
      <c r="U1530">
        <v>1018.93</v>
      </c>
      <c r="V1530">
        <v>27.3</v>
      </c>
    </row>
    <row r="1531" spans="1:22" x14ac:dyDescent="0.35">
      <c r="A1531" s="1">
        <v>3.4722222222222224E-2</v>
      </c>
      <c r="B1531">
        <v>27.318000000000001</v>
      </c>
      <c r="C1531">
        <v>1.5580000000000001</v>
      </c>
      <c r="D1531">
        <v>1.5289999999999999</v>
      </c>
      <c r="E1531">
        <f t="shared" si="23"/>
        <v>1.7289999999999999</v>
      </c>
      <c r="F1531">
        <v>2.9006000000000001E-2</v>
      </c>
      <c r="G1531">
        <v>1.4883999999999999</v>
      </c>
      <c r="H1531">
        <v>1.5463</v>
      </c>
      <c r="I1531" s="1">
        <v>3.4733796296296297E-2</v>
      </c>
      <c r="J1531">
        <v>1.24</v>
      </c>
      <c r="K1531">
        <v>1.1066</v>
      </c>
      <c r="L1531">
        <v>2.0971E-2</v>
      </c>
      <c r="M1531">
        <v>1.5238</v>
      </c>
      <c r="N1531">
        <v>1.5396000000000001</v>
      </c>
      <c r="O1531" s="2">
        <v>44085.618055555555</v>
      </c>
      <c r="P1531">
        <v>0.55000000000000004</v>
      </c>
      <c r="Q1531">
        <v>0.69</v>
      </c>
      <c r="R1531">
        <v>8.9</v>
      </c>
      <c r="S1531">
        <v>57</v>
      </c>
      <c r="T1531">
        <v>25.53</v>
      </c>
      <c r="U1531">
        <v>1018.93</v>
      </c>
      <c r="V1531">
        <v>27.3</v>
      </c>
    </row>
    <row r="1532" spans="1:22" x14ac:dyDescent="0.35">
      <c r="A1532" s="1">
        <v>0</v>
      </c>
      <c r="B1532">
        <v>27.306999999999999</v>
      </c>
      <c r="C1532">
        <v>1.58</v>
      </c>
      <c r="D1532">
        <v>1.5496000000000001</v>
      </c>
      <c r="E1532">
        <f t="shared" si="23"/>
        <v>1.7496</v>
      </c>
      <c r="F1532">
        <v>2.4117E-2</v>
      </c>
      <c r="G1532">
        <v>1.641</v>
      </c>
      <c r="H1532">
        <v>1.7821</v>
      </c>
      <c r="I1532" s="1">
        <v>1.1574074074074073E-5</v>
      </c>
      <c r="J1532">
        <v>1.2609999999999999</v>
      </c>
      <c r="K1532">
        <v>1.1272</v>
      </c>
      <c r="L1532">
        <v>2.0296999999999999E-2</v>
      </c>
      <c r="M1532">
        <v>1.7297</v>
      </c>
      <c r="N1532">
        <v>1.6986000000000001</v>
      </c>
      <c r="O1532" s="2">
        <v>44085.625</v>
      </c>
      <c r="P1532">
        <v>0.56999999999999995</v>
      </c>
      <c r="Q1532">
        <v>0.72</v>
      </c>
      <c r="R1532">
        <v>9.5</v>
      </c>
      <c r="S1532">
        <v>51</v>
      </c>
      <c r="T1532">
        <v>25.5</v>
      </c>
      <c r="U1532">
        <v>1019</v>
      </c>
      <c r="V1532">
        <v>27.3</v>
      </c>
    </row>
    <row r="1533" spans="1:22" x14ac:dyDescent="0.35">
      <c r="A1533" s="1">
        <v>6.9444444444444441E-3</v>
      </c>
      <c r="B1533">
        <v>27.335999999999999</v>
      </c>
      <c r="C1533">
        <v>1.593</v>
      </c>
      <c r="D1533">
        <v>1.5633999999999999</v>
      </c>
      <c r="E1533">
        <f t="shared" si="23"/>
        <v>1.7633999999999999</v>
      </c>
      <c r="F1533">
        <v>2.0683E-2</v>
      </c>
      <c r="G1533">
        <v>1.641</v>
      </c>
      <c r="H1533">
        <v>1.6282000000000001</v>
      </c>
      <c r="I1533" s="1">
        <v>6.9560185185185185E-3</v>
      </c>
      <c r="J1533">
        <v>1.274</v>
      </c>
      <c r="K1533">
        <v>1.1406000000000001</v>
      </c>
      <c r="L1533">
        <v>1.4331E-2</v>
      </c>
      <c r="M1533">
        <v>1.4883999999999999</v>
      </c>
      <c r="N1533">
        <v>1.5530999999999999</v>
      </c>
      <c r="O1533" s="2">
        <v>44085.631944444445</v>
      </c>
      <c r="P1533">
        <v>0.57999999999999996</v>
      </c>
      <c r="Q1533">
        <v>0.74</v>
      </c>
      <c r="R1533">
        <v>9.0299999999999994</v>
      </c>
      <c r="S1533">
        <v>52</v>
      </c>
      <c r="T1533">
        <v>25.5</v>
      </c>
      <c r="U1533">
        <v>1018.9</v>
      </c>
      <c r="V1533">
        <v>27.3</v>
      </c>
    </row>
    <row r="1534" spans="1:22" x14ac:dyDescent="0.35">
      <c r="A1534" s="1">
        <v>1.3888888888888888E-2</v>
      </c>
      <c r="B1534">
        <v>27.343</v>
      </c>
      <c r="C1534">
        <v>1.601</v>
      </c>
      <c r="D1534">
        <v>1.5739000000000001</v>
      </c>
      <c r="E1534">
        <f t="shared" si="23"/>
        <v>1.7739</v>
      </c>
      <c r="F1534">
        <v>1.6822E-2</v>
      </c>
      <c r="G1534">
        <v>1.4544999999999999</v>
      </c>
      <c r="H1534">
        <v>1.5759000000000001</v>
      </c>
      <c r="I1534" s="1">
        <v>1.3900462962962962E-2</v>
      </c>
      <c r="J1534">
        <v>1.2829999999999999</v>
      </c>
      <c r="K1534">
        <v>1.1512</v>
      </c>
      <c r="L1534">
        <v>1.2317E-2</v>
      </c>
      <c r="M1534">
        <v>1.3616999999999999</v>
      </c>
      <c r="N1534">
        <v>1.5525</v>
      </c>
      <c r="O1534" s="2">
        <v>44085.638888888891</v>
      </c>
      <c r="P1534">
        <v>0.59</v>
      </c>
      <c r="Q1534">
        <v>0.74</v>
      </c>
      <c r="R1534">
        <v>9.07</v>
      </c>
      <c r="S1534">
        <v>58</v>
      </c>
      <c r="T1534">
        <v>25.53</v>
      </c>
      <c r="U1534">
        <v>1018.77</v>
      </c>
      <c r="V1534">
        <v>27.3</v>
      </c>
    </row>
    <row r="1535" spans="1:22" x14ac:dyDescent="0.35">
      <c r="A1535" s="1">
        <v>2.0833333333333332E-2</v>
      </c>
      <c r="B1535">
        <v>27.347000000000001</v>
      </c>
      <c r="C1535">
        <v>1.61</v>
      </c>
      <c r="D1535">
        <v>1.5819000000000001</v>
      </c>
      <c r="E1535">
        <f t="shared" si="23"/>
        <v>1.7819</v>
      </c>
      <c r="F1535">
        <v>1.5792E-2</v>
      </c>
      <c r="G1535">
        <v>1.4883999999999999</v>
      </c>
      <c r="H1535">
        <v>1.6044</v>
      </c>
      <c r="I1535" s="1">
        <v>2.0844907407407406E-2</v>
      </c>
      <c r="J1535">
        <v>1.29</v>
      </c>
      <c r="K1535">
        <v>1.159</v>
      </c>
      <c r="L1535">
        <v>1.3953E-2</v>
      </c>
      <c r="M1535">
        <v>1.5609999999999999</v>
      </c>
      <c r="N1535">
        <v>1.5656000000000001</v>
      </c>
      <c r="O1535" s="2">
        <v>44085.645833333336</v>
      </c>
      <c r="P1535">
        <v>0.59</v>
      </c>
      <c r="Q1535">
        <v>0.75</v>
      </c>
      <c r="R1535">
        <v>8.6</v>
      </c>
      <c r="S1535">
        <v>58</v>
      </c>
      <c r="T1535">
        <v>25.6</v>
      </c>
      <c r="U1535">
        <v>1018.7</v>
      </c>
      <c r="V1535">
        <v>27.3</v>
      </c>
    </row>
    <row r="1536" spans="1:22" x14ac:dyDescent="0.35">
      <c r="A1536" s="1">
        <v>2.7777777777777776E-2</v>
      </c>
      <c r="B1536">
        <v>27.350999999999999</v>
      </c>
      <c r="C1536">
        <v>1.6140000000000001</v>
      </c>
      <c r="D1536">
        <v>1.5859000000000001</v>
      </c>
      <c r="E1536">
        <f t="shared" si="23"/>
        <v>1.7859</v>
      </c>
      <c r="F1536">
        <v>1.7506000000000001E-2</v>
      </c>
      <c r="G1536">
        <v>1.8286</v>
      </c>
      <c r="H1536">
        <v>1.7568999999999999</v>
      </c>
      <c r="I1536" s="1">
        <v>2.7789351851851853E-2</v>
      </c>
      <c r="J1536">
        <v>1.2949999999999999</v>
      </c>
      <c r="K1536">
        <v>1.1631</v>
      </c>
      <c r="L1536">
        <v>1.1155999999999999E-2</v>
      </c>
      <c r="M1536">
        <v>1.4883999999999999</v>
      </c>
      <c r="N1536">
        <v>1.5679000000000001</v>
      </c>
      <c r="O1536" s="2">
        <v>44085.652777777781</v>
      </c>
      <c r="P1536">
        <v>0.6</v>
      </c>
      <c r="Q1536">
        <v>0.76</v>
      </c>
      <c r="R1536">
        <v>8.67</v>
      </c>
      <c r="S1536">
        <v>51</v>
      </c>
      <c r="T1536">
        <v>25.5</v>
      </c>
      <c r="U1536">
        <v>1018.77</v>
      </c>
      <c r="V1536">
        <v>27.3</v>
      </c>
    </row>
    <row r="1537" spans="1:22" x14ac:dyDescent="0.35">
      <c r="A1537" s="1">
        <v>3.4722222222222224E-2</v>
      </c>
      <c r="B1537">
        <v>27.335000000000001</v>
      </c>
      <c r="C1537">
        <v>1.6160000000000001</v>
      </c>
      <c r="D1537">
        <v>1.5868</v>
      </c>
      <c r="E1537">
        <f t="shared" si="23"/>
        <v>1.7867999999999999</v>
      </c>
      <c r="F1537">
        <v>1.4146000000000001E-2</v>
      </c>
      <c r="G1537">
        <v>1.5609999999999999</v>
      </c>
      <c r="H1537">
        <v>1.6993</v>
      </c>
      <c r="I1537" s="1">
        <v>3.4733796296296297E-2</v>
      </c>
      <c r="J1537">
        <v>1.296</v>
      </c>
      <c r="K1537">
        <v>1.1639999999999999</v>
      </c>
      <c r="L1537">
        <v>9.7113000000000008E-3</v>
      </c>
      <c r="M1537">
        <v>1.4883999999999999</v>
      </c>
      <c r="N1537">
        <v>1.6298999999999999</v>
      </c>
      <c r="O1537" s="2">
        <v>44085.659722222219</v>
      </c>
      <c r="P1537">
        <v>0.6</v>
      </c>
      <c r="Q1537">
        <v>0.76</v>
      </c>
      <c r="R1537">
        <v>8.83</v>
      </c>
      <c r="S1537">
        <v>48</v>
      </c>
      <c r="T1537">
        <v>25.4</v>
      </c>
      <c r="U1537">
        <v>1018.77</v>
      </c>
      <c r="V1537">
        <v>27.3</v>
      </c>
    </row>
    <row r="1538" spans="1:22" x14ac:dyDescent="0.35">
      <c r="A1538" s="1">
        <v>0</v>
      </c>
      <c r="B1538">
        <v>27.315999999999999</v>
      </c>
      <c r="C1538">
        <v>1.6140000000000001</v>
      </c>
      <c r="D1538">
        <v>1.5852999999999999</v>
      </c>
      <c r="E1538">
        <f t="shared" si="23"/>
        <v>1.7852999999999999</v>
      </c>
      <c r="F1538">
        <v>1.6968E-2</v>
      </c>
      <c r="G1538">
        <v>1.7297</v>
      </c>
      <c r="H1538">
        <v>1.7604</v>
      </c>
      <c r="I1538" s="1">
        <v>1.1574074074074073E-5</v>
      </c>
      <c r="J1538">
        <v>1.2949999999999999</v>
      </c>
      <c r="K1538">
        <v>1.1626000000000001</v>
      </c>
      <c r="L1538">
        <v>1.1814E-2</v>
      </c>
      <c r="M1538">
        <v>1.4883999999999999</v>
      </c>
      <c r="N1538">
        <v>1.5427</v>
      </c>
      <c r="O1538" s="2">
        <v>44085.666666666664</v>
      </c>
      <c r="P1538">
        <v>0.6</v>
      </c>
      <c r="Q1538">
        <v>0.77</v>
      </c>
      <c r="R1538">
        <v>8.9</v>
      </c>
      <c r="S1538">
        <v>48</v>
      </c>
      <c r="T1538">
        <v>25.3</v>
      </c>
      <c r="U1538">
        <v>1018.8</v>
      </c>
      <c r="V1538">
        <v>27.3</v>
      </c>
    </row>
    <row r="1539" spans="1:22" x14ac:dyDescent="0.35">
      <c r="A1539" s="1">
        <v>6.9444444444444441E-3</v>
      </c>
      <c r="B1539">
        <v>27.300999999999998</v>
      </c>
      <c r="C1539">
        <v>1.613</v>
      </c>
      <c r="D1539">
        <v>1.5838000000000001</v>
      </c>
      <c r="E1539">
        <f t="shared" ref="E1539:E1602" si="24">D1539+0.2</f>
        <v>1.7838000000000001</v>
      </c>
      <c r="F1539">
        <v>1.6216000000000001E-2</v>
      </c>
      <c r="G1539">
        <v>1.9394</v>
      </c>
      <c r="H1539">
        <v>1.8976999999999999</v>
      </c>
      <c r="I1539" s="1">
        <v>6.9560185185185185E-3</v>
      </c>
      <c r="J1539">
        <v>1.2929999999999999</v>
      </c>
      <c r="K1539">
        <v>1.1611</v>
      </c>
      <c r="L1539">
        <v>1.1738999999999999E-2</v>
      </c>
      <c r="M1539">
        <v>1.8824000000000001</v>
      </c>
      <c r="N1539">
        <v>1.6867000000000001</v>
      </c>
      <c r="O1539" s="2">
        <v>44085.673611111109</v>
      </c>
      <c r="P1539">
        <v>0.6</v>
      </c>
      <c r="Q1539">
        <v>0.76</v>
      </c>
      <c r="R1539">
        <v>8.73</v>
      </c>
      <c r="S1539">
        <v>48</v>
      </c>
      <c r="T1539">
        <v>25.13</v>
      </c>
      <c r="U1539">
        <v>1018.83</v>
      </c>
      <c r="V1539">
        <v>27.3</v>
      </c>
    </row>
    <row r="1540" spans="1:22" x14ac:dyDescent="0.35">
      <c r="A1540" s="1">
        <v>1.3888888888888888E-2</v>
      </c>
      <c r="B1540">
        <v>27.283999999999999</v>
      </c>
      <c r="C1540">
        <v>1.6120000000000001</v>
      </c>
      <c r="D1540">
        <v>1.5834999999999999</v>
      </c>
      <c r="E1540">
        <f t="shared" si="24"/>
        <v>1.7834999999999999</v>
      </c>
      <c r="F1540">
        <v>1.3041000000000001E-2</v>
      </c>
      <c r="G1540">
        <v>1.5609999999999999</v>
      </c>
      <c r="H1540">
        <v>1.7746</v>
      </c>
      <c r="I1540" s="1">
        <v>1.3900462962962962E-2</v>
      </c>
      <c r="J1540">
        <v>1.292</v>
      </c>
      <c r="K1540">
        <v>1.1608000000000001</v>
      </c>
      <c r="L1540">
        <v>9.8443000000000003E-3</v>
      </c>
      <c r="M1540">
        <v>1.4883999999999999</v>
      </c>
      <c r="N1540">
        <v>1.6460999999999999</v>
      </c>
      <c r="O1540" s="2">
        <v>44085.680555555555</v>
      </c>
      <c r="P1540">
        <v>0.59</v>
      </c>
      <c r="Q1540">
        <v>0.76</v>
      </c>
      <c r="R1540">
        <v>9.73</v>
      </c>
      <c r="S1540">
        <v>49</v>
      </c>
      <c r="T1540">
        <v>25.03</v>
      </c>
      <c r="U1540">
        <v>1018.7</v>
      </c>
      <c r="V1540">
        <v>27.3</v>
      </c>
    </row>
    <row r="1541" spans="1:22" x14ac:dyDescent="0.35">
      <c r="A1541" s="1">
        <v>2.0833333333333332E-2</v>
      </c>
      <c r="B1541">
        <v>27.259</v>
      </c>
      <c r="C1541">
        <v>1.6080000000000001</v>
      </c>
      <c r="D1541">
        <v>1.5797000000000001</v>
      </c>
      <c r="E1541">
        <f t="shared" si="24"/>
        <v>1.7797000000000001</v>
      </c>
      <c r="F1541">
        <v>1.0970000000000001E-2</v>
      </c>
      <c r="G1541">
        <v>1.6841999999999999</v>
      </c>
      <c r="H1541">
        <v>1.6767000000000001</v>
      </c>
      <c r="I1541" s="1">
        <v>2.0844907407407406E-2</v>
      </c>
      <c r="J1541">
        <v>1.2889999999999999</v>
      </c>
      <c r="K1541">
        <v>1.1571</v>
      </c>
      <c r="L1541">
        <v>9.3077999999999998E-3</v>
      </c>
      <c r="M1541">
        <v>1.4883999999999999</v>
      </c>
      <c r="N1541">
        <v>1.6867000000000001</v>
      </c>
      <c r="O1541" s="2">
        <v>44085.6875</v>
      </c>
      <c r="P1541">
        <v>0.59</v>
      </c>
      <c r="Q1541">
        <v>0.76</v>
      </c>
      <c r="R1541">
        <v>8.6999999999999993</v>
      </c>
      <c r="S1541">
        <v>48</v>
      </c>
      <c r="T1541">
        <v>25.2</v>
      </c>
      <c r="U1541">
        <v>1018.8</v>
      </c>
      <c r="V1541">
        <v>27.3</v>
      </c>
    </row>
    <row r="1542" spans="1:22" x14ac:dyDescent="0.35">
      <c r="A1542" s="1">
        <v>2.7777777777777776E-2</v>
      </c>
      <c r="B1542">
        <v>27.248000000000001</v>
      </c>
      <c r="C1542">
        <v>1.6</v>
      </c>
      <c r="D1542">
        <v>1.5707</v>
      </c>
      <c r="E1542">
        <f t="shared" si="24"/>
        <v>1.7706999999999999</v>
      </c>
      <c r="F1542">
        <v>1.4281E-2</v>
      </c>
      <c r="G1542" t="s">
        <v>22</v>
      </c>
      <c r="H1542">
        <v>2.004</v>
      </c>
      <c r="I1542" s="1">
        <v>2.7789351851851853E-2</v>
      </c>
      <c r="J1542">
        <v>1.28</v>
      </c>
      <c r="K1542">
        <v>1.1480999999999999</v>
      </c>
      <c r="L1542">
        <v>1.0699999999999999E-2</v>
      </c>
      <c r="M1542" t="s">
        <v>22</v>
      </c>
      <c r="N1542">
        <v>1.8917999999999999</v>
      </c>
      <c r="O1542" s="2">
        <v>44085.694444444445</v>
      </c>
      <c r="P1542">
        <v>0.56999999999999995</v>
      </c>
      <c r="Q1542">
        <v>0.75</v>
      </c>
      <c r="R1542">
        <v>9.6300000000000008</v>
      </c>
      <c r="S1542">
        <v>51</v>
      </c>
      <c r="T1542">
        <v>25.1</v>
      </c>
      <c r="U1542">
        <v>1018.8</v>
      </c>
      <c r="V1542">
        <v>27.3</v>
      </c>
    </row>
    <row r="1543" spans="1:22" x14ac:dyDescent="0.35">
      <c r="A1543" s="1">
        <v>3.4722222222222224E-2</v>
      </c>
      <c r="B1543">
        <v>27.22</v>
      </c>
      <c r="C1543">
        <v>1.5860000000000001</v>
      </c>
      <c r="D1543">
        <v>1.5545</v>
      </c>
      <c r="E1543">
        <f t="shared" si="24"/>
        <v>1.7544999999999999</v>
      </c>
      <c r="F1543">
        <v>2.6747E-2</v>
      </c>
      <c r="G1543">
        <v>2.2856999999999998</v>
      </c>
      <c r="H1543">
        <v>2.0615000000000001</v>
      </c>
      <c r="I1543" s="1">
        <v>3.4733796296296297E-2</v>
      </c>
      <c r="J1543">
        <v>1.2649999999999999</v>
      </c>
      <c r="K1543">
        <v>1.1318999999999999</v>
      </c>
      <c r="L1543">
        <v>2.0997999999999999E-2</v>
      </c>
      <c r="M1543">
        <v>2.3704000000000001</v>
      </c>
      <c r="N1543">
        <v>2.1398000000000001</v>
      </c>
      <c r="O1543" s="2">
        <v>44085.701388888891</v>
      </c>
      <c r="P1543">
        <v>0.56000000000000005</v>
      </c>
      <c r="Q1543">
        <v>0.74</v>
      </c>
      <c r="R1543">
        <v>9.93</v>
      </c>
      <c r="S1543">
        <v>48</v>
      </c>
      <c r="T1543">
        <v>24.77</v>
      </c>
      <c r="U1543">
        <v>1018.93</v>
      </c>
      <c r="V1543">
        <v>27.3</v>
      </c>
    </row>
    <row r="1544" spans="1:22" x14ac:dyDescent="0.35">
      <c r="A1544" s="1">
        <v>0</v>
      </c>
      <c r="B1544">
        <v>27.186</v>
      </c>
      <c r="C1544">
        <v>1.5629999999999999</v>
      </c>
      <c r="D1544">
        <v>1.53</v>
      </c>
      <c r="E1544">
        <f t="shared" si="24"/>
        <v>1.73</v>
      </c>
      <c r="F1544">
        <v>1.3858000000000001E-2</v>
      </c>
      <c r="G1544">
        <v>1.6841999999999999</v>
      </c>
      <c r="H1544">
        <v>1.7676000000000001</v>
      </c>
      <c r="I1544" s="1">
        <v>1.1574074074074073E-5</v>
      </c>
      <c r="J1544">
        <v>1.2430000000000001</v>
      </c>
      <c r="K1544">
        <v>1.1075999999999999</v>
      </c>
      <c r="L1544">
        <v>1.0637000000000001E-2</v>
      </c>
      <c r="M1544">
        <v>1.7297</v>
      </c>
      <c r="N1544">
        <v>1.6667000000000001</v>
      </c>
      <c r="O1544" s="2">
        <v>44085.708333333336</v>
      </c>
      <c r="P1544">
        <v>0.54</v>
      </c>
      <c r="Q1544">
        <v>0.72</v>
      </c>
      <c r="R1544">
        <v>7.6</v>
      </c>
      <c r="S1544">
        <v>45</v>
      </c>
      <c r="T1544">
        <v>24.5</v>
      </c>
      <c r="U1544">
        <v>1019.1</v>
      </c>
      <c r="V1544">
        <v>27.3</v>
      </c>
    </row>
    <row r="1545" spans="1:22" x14ac:dyDescent="0.35">
      <c r="A1545" s="1">
        <v>6.9444444444444441E-3</v>
      </c>
      <c r="B1545">
        <v>27.181999999999999</v>
      </c>
      <c r="C1545">
        <v>1.5449999999999999</v>
      </c>
      <c r="D1545">
        <v>1.5124</v>
      </c>
      <c r="E1545">
        <f t="shared" si="24"/>
        <v>1.7123999999999999</v>
      </c>
      <c r="F1545">
        <v>1.3351999999999999E-2</v>
      </c>
      <c r="G1545">
        <v>1.5609999999999999</v>
      </c>
      <c r="H1545">
        <v>1.5886</v>
      </c>
      <c r="I1545" s="1">
        <v>6.9560185185185185E-3</v>
      </c>
      <c r="J1545">
        <v>1.2250000000000001</v>
      </c>
      <c r="K1545">
        <v>1.0900000000000001</v>
      </c>
      <c r="L1545">
        <v>9.3068000000000005E-3</v>
      </c>
      <c r="M1545">
        <v>1.3616999999999999</v>
      </c>
      <c r="N1545">
        <v>1.6122000000000001</v>
      </c>
      <c r="O1545" s="2">
        <v>44085.715277777781</v>
      </c>
      <c r="P1545">
        <v>0.52</v>
      </c>
      <c r="Q1545">
        <v>0.7</v>
      </c>
      <c r="R1545">
        <v>8.9</v>
      </c>
      <c r="S1545">
        <v>45</v>
      </c>
      <c r="T1545">
        <v>24.67</v>
      </c>
      <c r="U1545">
        <v>1019</v>
      </c>
      <c r="V1545">
        <v>27.2</v>
      </c>
    </row>
    <row r="1546" spans="1:22" x14ac:dyDescent="0.35">
      <c r="A1546" s="1">
        <v>1.3888888888888888E-2</v>
      </c>
      <c r="B1546">
        <v>27.17</v>
      </c>
      <c r="C1546">
        <v>1.522</v>
      </c>
      <c r="D1546">
        <v>1.4893000000000001</v>
      </c>
      <c r="E1546">
        <f t="shared" si="24"/>
        <v>1.6893</v>
      </c>
      <c r="F1546">
        <v>1.2326999999999999E-2</v>
      </c>
      <c r="G1546">
        <v>1.8824000000000001</v>
      </c>
      <c r="H1546">
        <v>1.7569999999999999</v>
      </c>
      <c r="I1546" s="1">
        <v>1.3900462962962962E-2</v>
      </c>
      <c r="J1546">
        <v>1.202</v>
      </c>
      <c r="K1546">
        <v>1.0669999999999999</v>
      </c>
      <c r="L1546">
        <v>1.1381E-2</v>
      </c>
      <c r="M1546">
        <v>1.3332999999999999</v>
      </c>
      <c r="N1546">
        <v>1.5213000000000001</v>
      </c>
      <c r="O1546" s="2">
        <v>44085.722222222219</v>
      </c>
      <c r="P1546">
        <v>0.5</v>
      </c>
      <c r="Q1546">
        <v>0.68</v>
      </c>
      <c r="R1546">
        <v>9.3000000000000007</v>
      </c>
      <c r="S1546">
        <v>47</v>
      </c>
      <c r="T1546">
        <v>24.73</v>
      </c>
      <c r="U1546">
        <v>1019</v>
      </c>
      <c r="V1546">
        <v>27.2</v>
      </c>
    </row>
    <row r="1547" spans="1:22" x14ac:dyDescent="0.35">
      <c r="A1547" s="1">
        <v>2.0833333333333332E-2</v>
      </c>
      <c r="B1547">
        <v>27.15</v>
      </c>
      <c r="C1547">
        <v>1.4930000000000001</v>
      </c>
      <c r="D1547">
        <v>1.4603999999999999</v>
      </c>
      <c r="E1547">
        <f t="shared" si="24"/>
        <v>1.6603999999999999</v>
      </c>
      <c r="F1547">
        <v>1.6546999999999999E-2</v>
      </c>
      <c r="G1547">
        <v>1.5609999999999999</v>
      </c>
      <c r="H1547">
        <v>1.6926000000000001</v>
      </c>
      <c r="I1547" s="1">
        <v>2.0844907407407406E-2</v>
      </c>
      <c r="J1547">
        <v>1.1719999999999999</v>
      </c>
      <c r="K1547">
        <v>1.038</v>
      </c>
      <c r="L1547">
        <v>1.2246999999999999E-2</v>
      </c>
      <c r="M1547">
        <v>1.4544999999999999</v>
      </c>
      <c r="N1547">
        <v>1.5719000000000001</v>
      </c>
      <c r="O1547" s="2">
        <v>44085.729166666664</v>
      </c>
      <c r="P1547">
        <v>0.47</v>
      </c>
      <c r="Q1547">
        <v>0.65</v>
      </c>
      <c r="R1547">
        <v>9.3000000000000007</v>
      </c>
      <c r="S1547">
        <v>48</v>
      </c>
      <c r="T1547">
        <v>24.8</v>
      </c>
      <c r="U1547">
        <v>1018.9</v>
      </c>
      <c r="V1547">
        <v>27.2</v>
      </c>
    </row>
    <row r="1548" spans="1:22" x14ac:dyDescent="0.35">
      <c r="A1548" s="1">
        <v>2.7777777777777776E-2</v>
      </c>
      <c r="B1548">
        <v>27.145</v>
      </c>
      <c r="C1548">
        <v>1.4570000000000001</v>
      </c>
      <c r="D1548">
        <v>1.4249000000000001</v>
      </c>
      <c r="E1548">
        <f t="shared" si="24"/>
        <v>1.6249</v>
      </c>
      <c r="F1548">
        <v>2.3108E-2</v>
      </c>
      <c r="G1548">
        <v>1.6841999999999999</v>
      </c>
      <c r="H1548">
        <v>1.6677999999999999</v>
      </c>
      <c r="I1548" s="1">
        <v>2.7789351851851853E-2</v>
      </c>
      <c r="J1548">
        <v>1.137</v>
      </c>
      <c r="K1548">
        <v>1.0027999999999999</v>
      </c>
      <c r="L1548">
        <v>1.4171E-2</v>
      </c>
      <c r="M1548">
        <v>1.641</v>
      </c>
      <c r="N1548">
        <v>1.6012999999999999</v>
      </c>
      <c r="O1548" s="2">
        <v>44085.736111111109</v>
      </c>
      <c r="P1548">
        <v>0.44</v>
      </c>
      <c r="Q1548">
        <v>0.63</v>
      </c>
      <c r="R1548">
        <v>9.5</v>
      </c>
      <c r="S1548">
        <v>48</v>
      </c>
      <c r="T1548">
        <v>24.87</v>
      </c>
      <c r="U1548">
        <v>1018.9</v>
      </c>
      <c r="V1548">
        <v>27.2</v>
      </c>
    </row>
    <row r="1549" spans="1:22" x14ac:dyDescent="0.35">
      <c r="A1549" s="1">
        <v>3.4722222222222224E-2</v>
      </c>
      <c r="B1549">
        <v>27.132000000000001</v>
      </c>
      <c r="C1549">
        <v>1.4330000000000001</v>
      </c>
      <c r="D1549">
        <v>1.3984000000000001</v>
      </c>
      <c r="E1549">
        <f t="shared" si="24"/>
        <v>1.5984</v>
      </c>
      <c r="F1549">
        <v>2.0094999999999998E-2</v>
      </c>
      <c r="G1549">
        <v>1.6</v>
      </c>
      <c r="H1549">
        <v>1.6645000000000001</v>
      </c>
      <c r="I1549" s="1">
        <v>3.4733796296296297E-2</v>
      </c>
      <c r="J1549">
        <v>1.1120000000000001</v>
      </c>
      <c r="K1549">
        <v>0.97635000000000005</v>
      </c>
      <c r="L1549">
        <v>1.3877E-2</v>
      </c>
      <c r="M1549">
        <v>1.4883999999999999</v>
      </c>
      <c r="N1549">
        <v>1.5301</v>
      </c>
      <c r="O1549" s="2">
        <v>44085.743055555555</v>
      </c>
      <c r="P1549">
        <v>0.41</v>
      </c>
      <c r="Q1549">
        <v>0.59</v>
      </c>
      <c r="R1549">
        <v>9.33</v>
      </c>
      <c r="S1549">
        <v>52</v>
      </c>
      <c r="T1549">
        <v>24.87</v>
      </c>
      <c r="U1549">
        <v>1019.03</v>
      </c>
      <c r="V1549">
        <v>27.2</v>
      </c>
    </row>
    <row r="1550" spans="1:22" x14ac:dyDescent="0.35">
      <c r="A1550" s="1">
        <v>0</v>
      </c>
      <c r="B1550">
        <v>27.1</v>
      </c>
      <c r="C1550">
        <v>1.4039999999999999</v>
      </c>
      <c r="D1550">
        <v>1.3681000000000001</v>
      </c>
      <c r="E1550">
        <f t="shared" si="24"/>
        <v>1.5681</v>
      </c>
      <c r="F1550">
        <v>1.6796999999999999E-2</v>
      </c>
      <c r="G1550">
        <v>1.7297</v>
      </c>
      <c r="H1550">
        <v>1.6546000000000001</v>
      </c>
      <c r="I1550" s="1">
        <v>1.1574074074074073E-5</v>
      </c>
      <c r="J1550">
        <v>1.0840000000000001</v>
      </c>
      <c r="K1550">
        <v>0.94601999999999997</v>
      </c>
      <c r="L1550">
        <v>1.3391999999999999E-2</v>
      </c>
      <c r="M1550">
        <v>1.6</v>
      </c>
      <c r="N1550">
        <v>1.6733</v>
      </c>
      <c r="O1550" s="2">
        <v>44085.75</v>
      </c>
      <c r="P1550">
        <v>0.38</v>
      </c>
      <c r="Q1550">
        <v>0.56000000000000005</v>
      </c>
      <c r="R1550">
        <v>8.4</v>
      </c>
      <c r="S1550">
        <v>52</v>
      </c>
      <c r="T1550">
        <v>24.9</v>
      </c>
      <c r="U1550">
        <v>1019.2</v>
      </c>
      <c r="V1550">
        <v>27.2</v>
      </c>
    </row>
    <row r="1551" spans="1:22" x14ac:dyDescent="0.35">
      <c r="A1551" s="1">
        <v>6.9444444444444441E-3</v>
      </c>
      <c r="B1551">
        <v>27.079000000000001</v>
      </c>
      <c r="C1551">
        <v>1.379</v>
      </c>
      <c r="D1551">
        <v>1.3424</v>
      </c>
      <c r="E1551">
        <f t="shared" si="24"/>
        <v>1.5424</v>
      </c>
      <c r="F1551">
        <v>2.1687999999999999E-2</v>
      </c>
      <c r="G1551">
        <v>1.5609999999999999</v>
      </c>
      <c r="H1551">
        <v>1.6012999999999999</v>
      </c>
      <c r="I1551" s="1">
        <v>6.9560185185185185E-3</v>
      </c>
      <c r="J1551">
        <v>1.0580000000000001</v>
      </c>
      <c r="K1551">
        <v>0.92044000000000004</v>
      </c>
      <c r="L1551">
        <v>1.7225000000000001E-2</v>
      </c>
      <c r="M1551">
        <v>1.7778</v>
      </c>
      <c r="N1551">
        <v>1.66</v>
      </c>
      <c r="O1551" s="2">
        <v>44085.756944444445</v>
      </c>
      <c r="P1551">
        <v>0.35</v>
      </c>
      <c r="Q1551">
        <v>0.53</v>
      </c>
      <c r="R1551">
        <v>9.3699999999999992</v>
      </c>
      <c r="S1551">
        <v>51</v>
      </c>
      <c r="T1551">
        <v>24.9</v>
      </c>
      <c r="U1551">
        <v>1019.2</v>
      </c>
      <c r="V1551">
        <v>27.2</v>
      </c>
    </row>
    <row r="1552" spans="1:22" x14ac:dyDescent="0.35">
      <c r="A1552" s="1">
        <v>1.3888888888888888E-2</v>
      </c>
      <c r="B1552">
        <v>27.062999999999999</v>
      </c>
      <c r="C1552">
        <v>1.3560000000000001</v>
      </c>
      <c r="D1552">
        <v>1.3194999999999999</v>
      </c>
      <c r="E1552">
        <f t="shared" si="24"/>
        <v>1.5194999999999999</v>
      </c>
      <c r="F1552">
        <v>1.7410999999999999E-2</v>
      </c>
      <c r="G1552">
        <v>1.5609999999999999</v>
      </c>
      <c r="H1552">
        <v>1.5525</v>
      </c>
      <c r="I1552" s="1">
        <v>1.3900462962962962E-2</v>
      </c>
      <c r="J1552">
        <v>1.0369999999999999</v>
      </c>
      <c r="K1552">
        <v>0.89768000000000003</v>
      </c>
      <c r="L1552">
        <v>1.5051999999999999E-2</v>
      </c>
      <c r="M1552">
        <v>1.28</v>
      </c>
      <c r="N1552">
        <v>1.4709000000000001</v>
      </c>
      <c r="O1552" s="2">
        <v>44085.763888888891</v>
      </c>
      <c r="P1552">
        <v>0.31</v>
      </c>
      <c r="Q1552">
        <v>0.51</v>
      </c>
      <c r="R1552">
        <v>9.83</v>
      </c>
      <c r="S1552">
        <v>53</v>
      </c>
      <c r="T1552">
        <v>24.77</v>
      </c>
      <c r="U1552">
        <v>1019.3</v>
      </c>
      <c r="V1552">
        <v>27.2</v>
      </c>
    </row>
    <row r="1553" spans="1:22" x14ac:dyDescent="0.35">
      <c r="A1553" s="1">
        <v>2.0833333333333332E-2</v>
      </c>
      <c r="B1553">
        <v>27.004000000000001</v>
      </c>
      <c r="C1553">
        <v>1.3340000000000001</v>
      </c>
      <c r="D1553">
        <v>1.2956000000000001</v>
      </c>
      <c r="E1553">
        <f t="shared" si="24"/>
        <v>1.4956</v>
      </c>
      <c r="F1553">
        <v>1.5284000000000001E-2</v>
      </c>
      <c r="G1553">
        <v>1.5609999999999999</v>
      </c>
      <c r="H1553">
        <v>1.6395999999999999</v>
      </c>
      <c r="I1553" s="1">
        <v>2.0844907407407406E-2</v>
      </c>
      <c r="J1553">
        <v>1.014</v>
      </c>
      <c r="K1553">
        <v>0.87404999999999999</v>
      </c>
      <c r="L1553">
        <v>1.5799000000000001E-2</v>
      </c>
      <c r="M1553">
        <v>1.3913</v>
      </c>
      <c r="N1553">
        <v>1.5241</v>
      </c>
      <c r="O1553" s="2">
        <v>44085.770833333336</v>
      </c>
      <c r="P1553">
        <v>0.28000000000000003</v>
      </c>
      <c r="Q1553">
        <v>0.49</v>
      </c>
      <c r="R1553">
        <v>8</v>
      </c>
      <c r="S1553">
        <v>51</v>
      </c>
      <c r="T1553">
        <v>24.7</v>
      </c>
      <c r="U1553">
        <v>1019.4</v>
      </c>
      <c r="V1553">
        <v>27.2</v>
      </c>
    </row>
    <row r="1554" spans="1:22" x14ac:dyDescent="0.35">
      <c r="A1554" s="1">
        <v>2.7777777777777776E-2</v>
      </c>
      <c r="B1554">
        <v>26.971</v>
      </c>
      <c r="C1554">
        <v>1.3120000000000001</v>
      </c>
      <c r="D1554">
        <v>1.2723</v>
      </c>
      <c r="E1554">
        <f t="shared" si="24"/>
        <v>1.4722999999999999</v>
      </c>
      <c r="F1554">
        <v>1.4445E-2</v>
      </c>
      <c r="G1554">
        <v>1.4883999999999999</v>
      </c>
      <c r="H1554">
        <v>1.6186</v>
      </c>
      <c r="I1554" s="1">
        <v>2.7789351851851853E-2</v>
      </c>
      <c r="J1554">
        <v>0.99299999999999999</v>
      </c>
      <c r="K1554">
        <v>0.85089999999999999</v>
      </c>
      <c r="L1554">
        <v>1.2685E-2</v>
      </c>
      <c r="M1554">
        <v>1.5238</v>
      </c>
      <c r="N1554">
        <v>1.468</v>
      </c>
      <c r="O1554" s="2">
        <v>44085.777777777781</v>
      </c>
      <c r="P1554">
        <v>0.25</v>
      </c>
      <c r="Q1554">
        <v>0.46</v>
      </c>
      <c r="R1554">
        <v>7.77</v>
      </c>
      <c r="S1554">
        <v>51</v>
      </c>
      <c r="T1554">
        <v>24.67</v>
      </c>
      <c r="U1554">
        <v>1019.57</v>
      </c>
      <c r="V1554">
        <v>27.13</v>
      </c>
    </row>
    <row r="1555" spans="1:22" x14ac:dyDescent="0.35">
      <c r="A1555" s="1">
        <v>3.4722222222222224E-2</v>
      </c>
      <c r="B1555">
        <v>26.936</v>
      </c>
      <c r="C1555">
        <v>1.2929999999999999</v>
      </c>
      <c r="D1555">
        <v>1.2521</v>
      </c>
      <c r="E1555">
        <f t="shared" si="24"/>
        <v>1.4520999999999999</v>
      </c>
      <c r="F1555">
        <v>1.6247999999999999E-2</v>
      </c>
      <c r="G1555">
        <v>1.4221999999999999</v>
      </c>
      <c r="H1555">
        <v>1.6201000000000001</v>
      </c>
      <c r="I1555" s="1">
        <v>3.4733796296296297E-2</v>
      </c>
      <c r="J1555">
        <v>0.97299999999999998</v>
      </c>
      <c r="K1555">
        <v>0.83084999999999998</v>
      </c>
      <c r="L1555">
        <v>1.5379E-2</v>
      </c>
      <c r="M1555">
        <v>1.28</v>
      </c>
      <c r="N1555">
        <v>1.3874</v>
      </c>
      <c r="O1555" s="2">
        <v>44085.784722222219</v>
      </c>
      <c r="P1555">
        <v>0.21</v>
      </c>
      <c r="Q1555">
        <v>0.44</v>
      </c>
      <c r="R1555">
        <v>9.17</v>
      </c>
      <c r="S1555">
        <v>50</v>
      </c>
      <c r="T1555">
        <v>24.4</v>
      </c>
      <c r="U1555">
        <v>1019.6</v>
      </c>
      <c r="V1555">
        <v>27.1</v>
      </c>
    </row>
    <row r="1556" spans="1:22" x14ac:dyDescent="0.35">
      <c r="A1556" s="1">
        <v>0</v>
      </c>
      <c r="B1556">
        <v>26.919</v>
      </c>
      <c r="C1556">
        <v>1.2689999999999999</v>
      </c>
      <c r="D1556">
        <v>1.2278</v>
      </c>
      <c r="E1556">
        <f t="shared" si="24"/>
        <v>1.4278</v>
      </c>
      <c r="F1556">
        <v>2.1635999999999999E-2</v>
      </c>
      <c r="G1556">
        <v>1.4221999999999999</v>
      </c>
      <c r="H1556">
        <v>1.5812999999999999</v>
      </c>
      <c r="I1556" s="1">
        <v>1.1574074074074073E-5</v>
      </c>
      <c r="J1556">
        <v>0.95099999999999996</v>
      </c>
      <c r="K1556">
        <v>0.80676999999999999</v>
      </c>
      <c r="L1556">
        <v>1.6846E-2</v>
      </c>
      <c r="M1556">
        <v>1.3332999999999999</v>
      </c>
      <c r="N1556">
        <v>1.4593</v>
      </c>
      <c r="O1556" s="2">
        <v>44085.791666666664</v>
      </c>
      <c r="P1556">
        <v>0.18</v>
      </c>
      <c r="Q1556">
        <v>0.42</v>
      </c>
      <c r="R1556">
        <v>6.9</v>
      </c>
      <c r="S1556">
        <v>51</v>
      </c>
      <c r="T1556">
        <v>24.4</v>
      </c>
      <c r="U1556">
        <v>1019.7</v>
      </c>
      <c r="V1556">
        <v>27.1</v>
      </c>
    </row>
    <row r="1557" spans="1:22" x14ac:dyDescent="0.35">
      <c r="A1557" s="1">
        <v>6.9444444444444441E-3</v>
      </c>
      <c r="B1557">
        <v>26.882000000000001</v>
      </c>
      <c r="C1557">
        <v>1.25</v>
      </c>
      <c r="D1557">
        <v>1.2067000000000001</v>
      </c>
      <c r="E1557">
        <f t="shared" si="24"/>
        <v>1.4067000000000001</v>
      </c>
      <c r="F1557">
        <v>1.7704000000000001E-2</v>
      </c>
      <c r="G1557">
        <v>1.5238</v>
      </c>
      <c r="H1557">
        <v>1.5210999999999999</v>
      </c>
      <c r="I1557" s="1">
        <v>6.9560185185185185E-3</v>
      </c>
      <c r="J1557">
        <v>0.93100000000000005</v>
      </c>
      <c r="K1557">
        <v>0.78578000000000003</v>
      </c>
      <c r="L1557">
        <v>1.3323E-2</v>
      </c>
      <c r="M1557">
        <v>1.2548999999999999</v>
      </c>
      <c r="N1557">
        <v>1.4100999999999999</v>
      </c>
      <c r="O1557" s="2">
        <v>44085.798611111109</v>
      </c>
      <c r="P1557">
        <v>0.15</v>
      </c>
      <c r="Q1557">
        <v>0.4</v>
      </c>
      <c r="R1557">
        <v>8.9</v>
      </c>
      <c r="S1557">
        <v>50</v>
      </c>
      <c r="T1557">
        <v>24.3</v>
      </c>
      <c r="U1557">
        <v>1019.87</v>
      </c>
      <c r="V1557">
        <v>27.07</v>
      </c>
    </row>
    <row r="1558" spans="1:22" x14ac:dyDescent="0.35">
      <c r="A1558" s="1">
        <v>1.3888888888888888E-2</v>
      </c>
      <c r="B1558">
        <v>26.86</v>
      </c>
      <c r="C1558">
        <v>1.226</v>
      </c>
      <c r="D1558">
        <v>1.1808000000000001</v>
      </c>
      <c r="E1558">
        <f t="shared" si="24"/>
        <v>1.3808</v>
      </c>
      <c r="F1558">
        <v>1.5544000000000001E-2</v>
      </c>
      <c r="G1558">
        <v>1.3616999999999999</v>
      </c>
      <c r="H1558">
        <v>1.5335000000000001</v>
      </c>
      <c r="I1558" s="1">
        <v>1.3900462962962962E-2</v>
      </c>
      <c r="J1558">
        <v>0.90700000000000003</v>
      </c>
      <c r="K1558">
        <v>0.75995999999999997</v>
      </c>
      <c r="L1558">
        <v>1.1960999999999999E-2</v>
      </c>
      <c r="M1558">
        <v>1.4544999999999999</v>
      </c>
      <c r="N1558">
        <v>1.4853000000000001</v>
      </c>
      <c r="O1558" s="2">
        <v>44085.805555555555</v>
      </c>
      <c r="P1558">
        <v>0.11</v>
      </c>
      <c r="Q1558">
        <v>0.38</v>
      </c>
      <c r="R1558">
        <v>8.23</v>
      </c>
      <c r="S1558">
        <v>48</v>
      </c>
      <c r="T1558">
        <v>24.37</v>
      </c>
      <c r="U1558">
        <v>1019.97</v>
      </c>
      <c r="V1558">
        <v>27</v>
      </c>
    </row>
    <row r="1559" spans="1:22" x14ac:dyDescent="0.35">
      <c r="A1559" s="1">
        <v>2.0833333333333332E-2</v>
      </c>
      <c r="B1559">
        <v>26.838999999999999</v>
      </c>
      <c r="C1559">
        <v>1.1990000000000001</v>
      </c>
      <c r="D1559">
        <v>1.1553</v>
      </c>
      <c r="E1559">
        <f t="shared" si="24"/>
        <v>1.3552999999999999</v>
      </c>
      <c r="F1559">
        <v>1.6702999999999999E-2</v>
      </c>
      <c r="G1559">
        <v>1.3913</v>
      </c>
      <c r="H1559">
        <v>1.5518000000000001</v>
      </c>
      <c r="I1559" s="1">
        <v>2.0844907407407406E-2</v>
      </c>
      <c r="J1559">
        <v>0.88100000000000001</v>
      </c>
      <c r="K1559">
        <v>0.73453999999999997</v>
      </c>
      <c r="L1559">
        <v>1.2503999999999999E-2</v>
      </c>
      <c r="M1559">
        <v>1.641</v>
      </c>
      <c r="N1559">
        <v>1.575</v>
      </c>
      <c r="O1559" s="2">
        <v>44085.8125</v>
      </c>
      <c r="P1559">
        <v>0.08</v>
      </c>
      <c r="Q1559">
        <v>0.35</v>
      </c>
      <c r="R1559">
        <v>8.6</v>
      </c>
      <c r="S1559">
        <v>48</v>
      </c>
      <c r="T1559">
        <v>24.3</v>
      </c>
      <c r="U1559">
        <v>1019.9</v>
      </c>
      <c r="V1559">
        <v>27</v>
      </c>
    </row>
    <row r="1560" spans="1:22" x14ac:dyDescent="0.35">
      <c r="A1560" s="1">
        <v>2.7777777777777776E-2</v>
      </c>
      <c r="B1560">
        <v>26.815999999999999</v>
      </c>
      <c r="C1560">
        <v>1.18</v>
      </c>
      <c r="D1560">
        <v>1.1343000000000001</v>
      </c>
      <c r="E1560">
        <f t="shared" si="24"/>
        <v>1.3343</v>
      </c>
      <c r="F1560">
        <v>1.2657E-2</v>
      </c>
      <c r="G1560">
        <v>1.5238</v>
      </c>
      <c r="H1560">
        <v>1.6169</v>
      </c>
      <c r="I1560" s="1">
        <v>2.7789351851851853E-2</v>
      </c>
      <c r="J1560">
        <v>0.86099999999999999</v>
      </c>
      <c r="K1560">
        <v>0.71365000000000001</v>
      </c>
      <c r="L1560">
        <v>1.3035E-2</v>
      </c>
      <c r="M1560">
        <v>1.4883999999999999</v>
      </c>
      <c r="N1560">
        <v>1.5781000000000001</v>
      </c>
      <c r="O1560" s="2">
        <v>44085.819444444445</v>
      </c>
      <c r="P1560">
        <v>0.05</v>
      </c>
      <c r="Q1560">
        <v>0.33</v>
      </c>
      <c r="R1560">
        <v>8.83</v>
      </c>
      <c r="S1560">
        <v>49</v>
      </c>
      <c r="T1560">
        <v>24.3</v>
      </c>
      <c r="U1560">
        <v>1020</v>
      </c>
      <c r="V1560">
        <v>26.9</v>
      </c>
    </row>
    <row r="1561" spans="1:22" x14ac:dyDescent="0.35">
      <c r="A1561" s="1">
        <v>3.4722222222222224E-2</v>
      </c>
      <c r="B1561">
        <v>26.798999999999999</v>
      </c>
      <c r="C1561">
        <v>1.1519999999999999</v>
      </c>
      <c r="D1561">
        <v>1.1041000000000001</v>
      </c>
      <c r="E1561">
        <f t="shared" si="24"/>
        <v>1.3041</v>
      </c>
      <c r="F1561">
        <v>1.6246E-2</v>
      </c>
      <c r="G1561">
        <v>1.5609999999999999</v>
      </c>
      <c r="H1561">
        <v>1.5488</v>
      </c>
      <c r="I1561" s="1">
        <v>3.4733796296296297E-2</v>
      </c>
      <c r="J1561">
        <v>0.83299999999999996</v>
      </c>
      <c r="K1561">
        <v>0.68359999999999999</v>
      </c>
      <c r="L1561">
        <v>1.1443999999999999E-2</v>
      </c>
      <c r="M1561">
        <v>1.2548999999999999</v>
      </c>
      <c r="N1561">
        <v>1.429</v>
      </c>
      <c r="O1561" s="2">
        <v>44085.826388888891</v>
      </c>
      <c r="P1561">
        <v>0.02</v>
      </c>
      <c r="Q1561">
        <v>0.3</v>
      </c>
      <c r="R1561">
        <v>8.1</v>
      </c>
      <c r="S1561">
        <v>50</v>
      </c>
      <c r="T1561">
        <v>24.23</v>
      </c>
      <c r="U1561">
        <v>1020.13</v>
      </c>
      <c r="V1561">
        <v>26.87</v>
      </c>
    </row>
    <row r="1562" spans="1:22" x14ac:dyDescent="0.35">
      <c r="A1562" s="1">
        <v>0</v>
      </c>
      <c r="B1562">
        <v>26.786000000000001</v>
      </c>
      <c r="C1562">
        <v>1.1220000000000001</v>
      </c>
      <c r="D1562">
        <v>1.0736000000000001</v>
      </c>
      <c r="E1562">
        <f t="shared" si="24"/>
        <v>1.2736000000000001</v>
      </c>
      <c r="F1562">
        <v>1.4891E-2</v>
      </c>
      <c r="G1562">
        <v>1.4221999999999999</v>
      </c>
      <c r="H1562">
        <v>1.5029999999999999</v>
      </c>
      <c r="I1562" s="1">
        <v>1.1574074074074073E-5</v>
      </c>
      <c r="J1562">
        <v>0.80300000000000005</v>
      </c>
      <c r="K1562">
        <v>0.65298999999999996</v>
      </c>
      <c r="L1562">
        <v>1.4099E-2</v>
      </c>
      <c r="M1562">
        <v>1.2548999999999999</v>
      </c>
      <c r="N1562">
        <v>1.4709000000000001</v>
      </c>
      <c r="O1562" s="2">
        <v>44085.833333333336</v>
      </c>
      <c r="P1562">
        <v>-0.01</v>
      </c>
      <c r="Q1562">
        <v>0.27</v>
      </c>
      <c r="R1562">
        <v>8.5</v>
      </c>
      <c r="S1562">
        <v>49</v>
      </c>
      <c r="T1562">
        <v>24.3</v>
      </c>
      <c r="U1562">
        <v>1020.2</v>
      </c>
      <c r="V1562">
        <v>26.8</v>
      </c>
    </row>
    <row r="1563" spans="1:22" x14ac:dyDescent="0.35">
      <c r="A1563" s="1">
        <v>6.9444444444444441E-3</v>
      </c>
      <c r="B1563">
        <v>26.762</v>
      </c>
      <c r="C1563">
        <v>1.097</v>
      </c>
      <c r="D1563">
        <v>1.0475000000000001</v>
      </c>
      <c r="E1563">
        <f t="shared" si="24"/>
        <v>1.2475000000000001</v>
      </c>
      <c r="F1563">
        <v>1.4459E-2</v>
      </c>
      <c r="G1563">
        <v>1.8286</v>
      </c>
      <c r="H1563">
        <v>1.5918000000000001</v>
      </c>
      <c r="I1563" s="1">
        <v>6.9560185185185185E-3</v>
      </c>
      <c r="J1563">
        <v>0.77900000000000003</v>
      </c>
      <c r="K1563">
        <v>0.62717999999999996</v>
      </c>
      <c r="L1563">
        <v>1.4621E-2</v>
      </c>
      <c r="M1563">
        <v>1.3332999999999999</v>
      </c>
      <c r="N1563">
        <v>1.4764999999999999</v>
      </c>
      <c r="O1563" s="2">
        <v>44085.840277777781</v>
      </c>
      <c r="P1563">
        <v>-0.04</v>
      </c>
      <c r="Q1563">
        <v>0.24</v>
      </c>
      <c r="R1563">
        <v>8.0299999999999994</v>
      </c>
      <c r="S1563">
        <v>48</v>
      </c>
      <c r="T1563">
        <v>24.3</v>
      </c>
      <c r="U1563">
        <v>1020.37</v>
      </c>
      <c r="V1563">
        <v>26.7</v>
      </c>
    </row>
    <row r="1564" spans="1:22" x14ac:dyDescent="0.35">
      <c r="A1564" s="1">
        <v>1.3888888888888888E-2</v>
      </c>
      <c r="B1564">
        <v>26.728999999999999</v>
      </c>
      <c r="C1564">
        <v>1.069</v>
      </c>
      <c r="D1564">
        <v>1.0183</v>
      </c>
      <c r="E1564">
        <f t="shared" si="24"/>
        <v>1.2182999999999999</v>
      </c>
      <c r="F1564">
        <v>2.5041999999999998E-2</v>
      </c>
      <c r="G1564">
        <v>1.4221999999999999</v>
      </c>
      <c r="H1564">
        <v>1.506</v>
      </c>
      <c r="I1564" s="1">
        <v>1.3900462962962962E-2</v>
      </c>
      <c r="J1564">
        <v>0.751</v>
      </c>
      <c r="K1564">
        <v>0.59804999999999997</v>
      </c>
      <c r="L1564">
        <v>1.423E-2</v>
      </c>
      <c r="M1564">
        <v>1.4544999999999999</v>
      </c>
      <c r="N1564">
        <v>1.4028</v>
      </c>
      <c r="O1564" s="2">
        <v>44085.847222222219</v>
      </c>
      <c r="P1564">
        <v>-0.06</v>
      </c>
      <c r="Q1564">
        <v>0.21</v>
      </c>
      <c r="R1564">
        <v>8.57</v>
      </c>
      <c r="S1564">
        <v>51</v>
      </c>
      <c r="T1564">
        <v>24.2</v>
      </c>
      <c r="U1564">
        <v>1020.43</v>
      </c>
      <c r="V1564">
        <v>26.67</v>
      </c>
    </row>
    <row r="1565" spans="1:22" x14ac:dyDescent="0.35">
      <c r="A1565" s="1">
        <v>2.0833333333333332E-2</v>
      </c>
      <c r="B1565">
        <v>26.686</v>
      </c>
      <c r="C1565">
        <v>1.0469999999999999</v>
      </c>
      <c r="D1565">
        <v>0.99436000000000002</v>
      </c>
      <c r="E1565">
        <f t="shared" si="24"/>
        <v>1.1943600000000001</v>
      </c>
      <c r="F1565">
        <v>3.3454999999999999E-2</v>
      </c>
      <c r="G1565">
        <v>1.4221999999999999</v>
      </c>
      <c r="H1565">
        <v>1.4424999999999999</v>
      </c>
      <c r="I1565" s="1">
        <v>2.0844907407407406E-2</v>
      </c>
      <c r="J1565">
        <v>0.72899999999999998</v>
      </c>
      <c r="K1565">
        <v>0.57425000000000004</v>
      </c>
      <c r="L1565">
        <v>1.7763999999999999E-2</v>
      </c>
      <c r="M1565">
        <v>1.4883999999999999</v>
      </c>
      <c r="N1565">
        <v>1.429</v>
      </c>
      <c r="O1565" s="2">
        <v>44085.854166666664</v>
      </c>
      <c r="P1565">
        <v>-0.09</v>
      </c>
      <c r="Q1565">
        <v>0.19</v>
      </c>
      <c r="R1565">
        <v>8</v>
      </c>
      <c r="S1565">
        <v>49</v>
      </c>
      <c r="T1565">
        <v>24.2</v>
      </c>
      <c r="U1565">
        <v>1020.6</v>
      </c>
      <c r="V1565">
        <v>26.6</v>
      </c>
    </row>
    <row r="1566" spans="1:22" x14ac:dyDescent="0.35">
      <c r="A1566" s="1">
        <v>2.7777777777777776E-2</v>
      </c>
      <c r="B1566">
        <v>26.658000000000001</v>
      </c>
      <c r="C1566">
        <v>1.0189999999999999</v>
      </c>
      <c r="D1566">
        <v>0.96519999999999995</v>
      </c>
      <c r="E1566">
        <f t="shared" si="24"/>
        <v>1.1652</v>
      </c>
      <c r="F1566">
        <v>2.0226999999999998E-2</v>
      </c>
      <c r="G1566">
        <v>1.5238</v>
      </c>
      <c r="H1566">
        <v>1.4432</v>
      </c>
      <c r="I1566" s="1">
        <v>2.7789351851851853E-2</v>
      </c>
      <c r="J1566">
        <v>0.70199999999999996</v>
      </c>
      <c r="K1566">
        <v>0.54527000000000003</v>
      </c>
      <c r="L1566">
        <v>1.4041E-2</v>
      </c>
      <c r="M1566">
        <v>1.1852</v>
      </c>
      <c r="N1566">
        <v>1.375</v>
      </c>
      <c r="O1566" s="2">
        <v>44085.861111111109</v>
      </c>
      <c r="P1566">
        <v>-0.12</v>
      </c>
      <c r="Q1566">
        <v>0.16</v>
      </c>
      <c r="R1566">
        <v>8.3000000000000007</v>
      </c>
      <c r="S1566">
        <v>49</v>
      </c>
      <c r="T1566">
        <v>24.27</v>
      </c>
      <c r="U1566">
        <v>1020.77</v>
      </c>
      <c r="V1566">
        <v>26.5</v>
      </c>
    </row>
    <row r="1567" spans="1:22" x14ac:dyDescent="0.35">
      <c r="A1567" s="1">
        <v>3.4722222222222224E-2</v>
      </c>
      <c r="B1567">
        <v>26.620999999999999</v>
      </c>
      <c r="C1567">
        <v>0.99</v>
      </c>
      <c r="D1567">
        <v>0.93606</v>
      </c>
      <c r="E1567">
        <f t="shared" si="24"/>
        <v>1.1360600000000001</v>
      </c>
      <c r="F1567">
        <v>1.7814E-2</v>
      </c>
      <c r="G1567">
        <v>1.3332999999999999</v>
      </c>
      <c r="H1567">
        <v>1.4511000000000001</v>
      </c>
      <c r="I1567" s="1">
        <v>3.4733796296296297E-2</v>
      </c>
      <c r="J1567">
        <v>0.67300000000000004</v>
      </c>
      <c r="K1567">
        <v>0.51627000000000001</v>
      </c>
      <c r="L1567">
        <v>1.3202999999999999E-2</v>
      </c>
      <c r="M1567">
        <v>1.3913</v>
      </c>
      <c r="N1567">
        <v>1.3984000000000001</v>
      </c>
      <c r="O1567" s="2">
        <v>44085.868055555555</v>
      </c>
      <c r="P1567">
        <v>-0.14000000000000001</v>
      </c>
      <c r="Q1567">
        <v>0.13</v>
      </c>
      <c r="R1567">
        <v>8.0299999999999994</v>
      </c>
      <c r="S1567">
        <v>51</v>
      </c>
      <c r="T1567">
        <v>24.2</v>
      </c>
      <c r="U1567">
        <v>1020.8</v>
      </c>
      <c r="V1567">
        <v>26.47</v>
      </c>
    </row>
    <row r="1568" spans="1:22" x14ac:dyDescent="0.35">
      <c r="A1568" s="1">
        <v>0</v>
      </c>
      <c r="B1568">
        <v>26.574000000000002</v>
      </c>
      <c r="C1568">
        <v>0.96899999999999997</v>
      </c>
      <c r="D1568">
        <v>0.91293999999999997</v>
      </c>
      <c r="E1568">
        <f t="shared" si="24"/>
        <v>1.11294</v>
      </c>
      <c r="F1568">
        <v>2.376E-2</v>
      </c>
      <c r="G1568">
        <v>1.3616999999999999</v>
      </c>
      <c r="H1568">
        <v>1.4129</v>
      </c>
      <c r="I1568" s="1">
        <v>1.1574074074074073E-5</v>
      </c>
      <c r="J1568">
        <v>0.65200000000000002</v>
      </c>
      <c r="K1568">
        <v>0.49330000000000002</v>
      </c>
      <c r="L1568">
        <v>1.4071999999999999E-2</v>
      </c>
      <c r="M1568">
        <v>1.3913</v>
      </c>
      <c r="N1568">
        <v>1.4157</v>
      </c>
      <c r="O1568" s="2">
        <v>44085.875</v>
      </c>
      <c r="P1568">
        <v>-0.17</v>
      </c>
      <c r="Q1568">
        <v>0.11</v>
      </c>
      <c r="R1568">
        <v>8.6999999999999993</v>
      </c>
      <c r="S1568">
        <v>51</v>
      </c>
      <c r="T1568">
        <v>24.2</v>
      </c>
      <c r="U1568">
        <v>1020.9</v>
      </c>
      <c r="V1568">
        <v>26.4</v>
      </c>
    </row>
    <row r="1569" spans="1:22" x14ac:dyDescent="0.35">
      <c r="A1569" s="1">
        <v>6.9444444444444441E-3</v>
      </c>
      <c r="B1569">
        <v>26.553999999999998</v>
      </c>
      <c r="C1569">
        <v>0.94399999999999995</v>
      </c>
      <c r="D1569">
        <v>0.88753000000000004</v>
      </c>
      <c r="E1569">
        <f t="shared" si="24"/>
        <v>1.0875300000000001</v>
      </c>
      <c r="F1569">
        <v>2.0754999999999999E-2</v>
      </c>
      <c r="G1569">
        <v>1.4221999999999999</v>
      </c>
      <c r="H1569">
        <v>1.4482999999999999</v>
      </c>
      <c r="I1569" s="1">
        <v>6.9560185185185185E-3</v>
      </c>
      <c r="J1569">
        <v>0.626</v>
      </c>
      <c r="K1569">
        <v>0.46795999999999999</v>
      </c>
      <c r="L1569">
        <v>1.2926E-2</v>
      </c>
      <c r="M1569">
        <v>1.3061</v>
      </c>
      <c r="N1569">
        <v>1.3929</v>
      </c>
      <c r="O1569" s="2">
        <v>44085.881944444445</v>
      </c>
      <c r="P1569">
        <v>-0.19</v>
      </c>
      <c r="Q1569">
        <v>0.08</v>
      </c>
      <c r="R1569">
        <v>7.27</v>
      </c>
      <c r="S1569">
        <v>51</v>
      </c>
      <c r="T1569">
        <v>24.2</v>
      </c>
      <c r="U1569">
        <v>1020.9</v>
      </c>
      <c r="V1569">
        <v>26.4</v>
      </c>
    </row>
    <row r="1570" spans="1:22" x14ac:dyDescent="0.35">
      <c r="A1570" s="1">
        <v>1.3888888888888888E-2</v>
      </c>
      <c r="B1570">
        <v>26.506</v>
      </c>
      <c r="C1570">
        <v>0.92200000000000004</v>
      </c>
      <c r="D1570">
        <v>0.86612</v>
      </c>
      <c r="E1570">
        <f t="shared" si="24"/>
        <v>1.06612</v>
      </c>
      <c r="F1570">
        <v>1.8277000000000002E-2</v>
      </c>
      <c r="G1570">
        <v>1.3332999999999999</v>
      </c>
      <c r="H1570">
        <v>1.429</v>
      </c>
      <c r="I1570" s="1">
        <v>1.3900462962962962E-2</v>
      </c>
      <c r="J1570">
        <v>0.60499999999999998</v>
      </c>
      <c r="K1570">
        <v>0.44661000000000001</v>
      </c>
      <c r="L1570">
        <v>1.1468000000000001E-2</v>
      </c>
      <c r="M1570">
        <v>1.2548999999999999</v>
      </c>
      <c r="N1570">
        <v>1.3695999999999999</v>
      </c>
      <c r="O1570" s="2">
        <v>44085.888888888891</v>
      </c>
      <c r="P1570">
        <v>-0.22</v>
      </c>
      <c r="Q1570">
        <v>0.06</v>
      </c>
      <c r="R1570">
        <v>8.73</v>
      </c>
      <c r="S1570">
        <v>48</v>
      </c>
      <c r="T1570">
        <v>24.1</v>
      </c>
      <c r="U1570">
        <v>1020.9</v>
      </c>
      <c r="V1570">
        <v>26.3</v>
      </c>
    </row>
    <row r="1571" spans="1:22" x14ac:dyDescent="0.35">
      <c r="A1571" s="1">
        <v>2.0833333333333332E-2</v>
      </c>
      <c r="B1571">
        <v>26.474</v>
      </c>
      <c r="C1571">
        <v>0.91500000000000004</v>
      </c>
      <c r="D1571">
        <v>0.85757000000000005</v>
      </c>
      <c r="E1571">
        <f t="shared" si="24"/>
        <v>1.0575700000000001</v>
      </c>
      <c r="F1571">
        <v>2.2707999999999999E-2</v>
      </c>
      <c r="G1571">
        <v>1.4883999999999999</v>
      </c>
      <c r="H1571">
        <v>1.3984000000000001</v>
      </c>
      <c r="I1571" s="1">
        <v>2.0844907407407406E-2</v>
      </c>
      <c r="J1571">
        <v>0.59799999999999998</v>
      </c>
      <c r="K1571">
        <v>0.43829000000000001</v>
      </c>
      <c r="L1571">
        <v>1.1573E-2</v>
      </c>
      <c r="M1571">
        <v>1.6</v>
      </c>
      <c r="N1571">
        <v>1.3889</v>
      </c>
      <c r="O1571" s="2">
        <v>44085.895833333336</v>
      </c>
      <c r="P1571">
        <v>-0.24</v>
      </c>
      <c r="Q1571">
        <v>0.04</v>
      </c>
      <c r="R1571">
        <v>8.1</v>
      </c>
      <c r="S1571">
        <v>39</v>
      </c>
      <c r="T1571">
        <v>24</v>
      </c>
      <c r="U1571">
        <v>1021</v>
      </c>
      <c r="V1571">
        <v>26.3</v>
      </c>
    </row>
    <row r="1572" spans="1:22" x14ac:dyDescent="0.35">
      <c r="A1572" s="1">
        <v>2.7777777777777776E-2</v>
      </c>
      <c r="B1572">
        <v>26.446999999999999</v>
      </c>
      <c r="C1572">
        <v>0.90300000000000002</v>
      </c>
      <c r="D1572">
        <v>0.84585999999999995</v>
      </c>
      <c r="E1572">
        <f t="shared" si="24"/>
        <v>1.04586</v>
      </c>
      <c r="F1572">
        <v>1.9039E-2</v>
      </c>
      <c r="G1572">
        <v>1.2548999999999999</v>
      </c>
      <c r="H1572">
        <v>1.3846000000000001</v>
      </c>
      <c r="I1572" s="1">
        <v>2.7789351851851853E-2</v>
      </c>
      <c r="J1572">
        <v>0.58599999999999997</v>
      </c>
      <c r="K1572">
        <v>0.42663000000000001</v>
      </c>
      <c r="L1572">
        <v>1.2208999999999999E-2</v>
      </c>
      <c r="M1572">
        <v>1.641</v>
      </c>
      <c r="N1572">
        <v>1.3818999999999999</v>
      </c>
      <c r="O1572" s="2">
        <v>44085.902777777781</v>
      </c>
      <c r="P1572">
        <v>-0.25</v>
      </c>
      <c r="Q1572">
        <v>0.03</v>
      </c>
      <c r="R1572">
        <v>7.07</v>
      </c>
      <c r="S1572">
        <v>46</v>
      </c>
      <c r="T1572">
        <v>24.03</v>
      </c>
      <c r="U1572">
        <v>1021</v>
      </c>
      <c r="V1572">
        <v>26.3</v>
      </c>
    </row>
    <row r="1573" spans="1:22" x14ac:dyDescent="0.35">
      <c r="A1573" s="1">
        <v>3.4722222222222224E-2</v>
      </c>
      <c r="B1573">
        <v>26.396999999999998</v>
      </c>
      <c r="C1573">
        <v>0.90300000000000002</v>
      </c>
      <c r="D1573">
        <v>0.84563999999999995</v>
      </c>
      <c r="E1573">
        <f t="shared" si="24"/>
        <v>1.0456399999999999</v>
      </c>
      <c r="F1573">
        <v>2.2733E-2</v>
      </c>
      <c r="G1573">
        <v>1.2548999999999999</v>
      </c>
      <c r="H1573">
        <v>1.3574999999999999</v>
      </c>
      <c r="I1573" s="1">
        <v>3.4733796296296297E-2</v>
      </c>
      <c r="J1573">
        <v>0.58699999999999997</v>
      </c>
      <c r="K1573">
        <v>0.42682999999999999</v>
      </c>
      <c r="L1573">
        <v>1.3455E-2</v>
      </c>
      <c r="M1573">
        <v>1.2548999999999999</v>
      </c>
      <c r="N1573">
        <v>1.2675000000000001</v>
      </c>
      <c r="O1573" s="2">
        <v>44085.909722222219</v>
      </c>
      <c r="P1573">
        <v>-0.27</v>
      </c>
      <c r="Q1573">
        <v>0.02</v>
      </c>
      <c r="R1573">
        <v>7.13</v>
      </c>
      <c r="S1573">
        <v>46</v>
      </c>
      <c r="T1573">
        <v>23.93</v>
      </c>
      <c r="U1573">
        <v>1021.03</v>
      </c>
      <c r="V1573">
        <v>26.3</v>
      </c>
    </row>
    <row r="1574" spans="1:22" x14ac:dyDescent="0.35">
      <c r="A1574" s="1">
        <v>0</v>
      </c>
      <c r="B1574">
        <v>26.260999999999999</v>
      </c>
      <c r="C1574">
        <v>0.90500000000000003</v>
      </c>
      <c r="D1574">
        <v>0.84863</v>
      </c>
      <c r="E1574">
        <f t="shared" si="24"/>
        <v>1.04863</v>
      </c>
      <c r="F1574">
        <v>1.6639000000000001E-2</v>
      </c>
      <c r="G1574">
        <v>1.3332999999999999</v>
      </c>
      <c r="H1574">
        <v>1.3468</v>
      </c>
      <c r="I1574" s="1">
        <v>1.1574074074074073E-5</v>
      </c>
      <c r="J1574">
        <v>0.59</v>
      </c>
      <c r="K1574">
        <v>0.43003000000000002</v>
      </c>
      <c r="L1574">
        <v>1.0418E-2</v>
      </c>
      <c r="M1574">
        <v>1.4883999999999999</v>
      </c>
      <c r="N1574">
        <v>1.2831999999999999</v>
      </c>
      <c r="O1574" s="2">
        <v>44085.916666666664</v>
      </c>
      <c r="P1574">
        <v>-0.28000000000000003</v>
      </c>
      <c r="Q1574">
        <v>0.03</v>
      </c>
      <c r="R1574">
        <v>7.6</v>
      </c>
      <c r="S1574">
        <v>42</v>
      </c>
      <c r="T1574">
        <v>23.9</v>
      </c>
      <c r="U1574">
        <v>1021</v>
      </c>
      <c r="V1574">
        <v>26.3</v>
      </c>
    </row>
    <row r="1575" spans="1:22" x14ac:dyDescent="0.35">
      <c r="A1575" s="1">
        <v>6.9444444444444441E-3</v>
      </c>
      <c r="B1575">
        <v>26.218</v>
      </c>
      <c r="C1575">
        <v>0.90800000000000003</v>
      </c>
      <c r="D1575">
        <v>0.85246</v>
      </c>
      <c r="E1575">
        <f t="shared" si="24"/>
        <v>1.05246</v>
      </c>
      <c r="F1575">
        <v>1.465E-2</v>
      </c>
      <c r="G1575">
        <v>1.3061</v>
      </c>
      <c r="H1575">
        <v>1.3984000000000001</v>
      </c>
      <c r="I1575" s="1">
        <v>6.9560185185185185E-3</v>
      </c>
      <c r="J1575">
        <v>0.59399999999999997</v>
      </c>
      <c r="K1575">
        <v>0.43418000000000001</v>
      </c>
      <c r="L1575">
        <v>1.1328E-2</v>
      </c>
      <c r="M1575">
        <v>1.641</v>
      </c>
      <c r="N1575">
        <v>1.3564000000000001</v>
      </c>
      <c r="O1575" s="2">
        <v>44085.923611111109</v>
      </c>
      <c r="P1575">
        <v>-0.28999999999999998</v>
      </c>
      <c r="Q1575">
        <v>0.03</v>
      </c>
      <c r="R1575">
        <v>7.1</v>
      </c>
      <c r="S1575">
        <v>47</v>
      </c>
      <c r="T1575">
        <v>23.9</v>
      </c>
      <c r="U1575">
        <v>1020.97</v>
      </c>
      <c r="V1575">
        <v>26.23</v>
      </c>
    </row>
    <row r="1576" spans="1:22" x14ac:dyDescent="0.35">
      <c r="A1576" s="1">
        <v>1.3888888888888888E-2</v>
      </c>
      <c r="B1576">
        <v>26.184000000000001</v>
      </c>
      <c r="C1576">
        <v>0.91700000000000004</v>
      </c>
      <c r="D1576">
        <v>0.86268999999999996</v>
      </c>
      <c r="E1576">
        <f t="shared" si="24"/>
        <v>1.0626899999999999</v>
      </c>
      <c r="F1576">
        <v>1.5509E-2</v>
      </c>
      <c r="G1576">
        <v>1.2548999999999999</v>
      </c>
      <c r="H1576">
        <v>1.3099000000000001</v>
      </c>
      <c r="I1576" s="1">
        <v>1.3900462962962962E-2</v>
      </c>
      <c r="J1576">
        <v>0.60299999999999998</v>
      </c>
      <c r="K1576">
        <v>0.44473000000000001</v>
      </c>
      <c r="L1576">
        <v>1.0314E-2</v>
      </c>
      <c r="M1576">
        <v>1.7297</v>
      </c>
      <c r="N1576">
        <v>1.3315999999999999</v>
      </c>
      <c r="O1576" s="2">
        <v>44085.930555555555</v>
      </c>
      <c r="P1576">
        <v>-0.28999999999999998</v>
      </c>
      <c r="Q1576">
        <v>0.03</v>
      </c>
      <c r="R1576">
        <v>7.37</v>
      </c>
      <c r="S1576">
        <v>45</v>
      </c>
      <c r="T1576">
        <v>24</v>
      </c>
      <c r="U1576">
        <v>1020.9</v>
      </c>
      <c r="V1576">
        <v>26.2</v>
      </c>
    </row>
    <row r="1577" spans="1:22" x14ac:dyDescent="0.35">
      <c r="A1577" s="1">
        <v>2.0833333333333332E-2</v>
      </c>
      <c r="B1577">
        <v>26.236999999999998</v>
      </c>
      <c r="C1577">
        <v>0.93100000000000005</v>
      </c>
      <c r="D1577">
        <v>0.87553999999999998</v>
      </c>
      <c r="E1577">
        <f t="shared" si="24"/>
        <v>1.0755399999999999</v>
      </c>
      <c r="F1577">
        <v>1.2356000000000001E-2</v>
      </c>
      <c r="G1577">
        <v>1.4221999999999999</v>
      </c>
      <c r="H1577">
        <v>1.4339</v>
      </c>
      <c r="I1577" s="1">
        <v>2.0844907407407406E-2</v>
      </c>
      <c r="J1577">
        <v>0.61599999999999999</v>
      </c>
      <c r="K1577">
        <v>0.45723999999999998</v>
      </c>
      <c r="L1577">
        <v>1.1167E-2</v>
      </c>
      <c r="M1577">
        <v>1.3913</v>
      </c>
      <c r="N1577">
        <v>1.3125</v>
      </c>
      <c r="O1577" s="2">
        <v>44085.9375</v>
      </c>
      <c r="P1577">
        <v>-0.28999999999999998</v>
      </c>
      <c r="Q1577">
        <v>0.04</v>
      </c>
      <c r="R1577">
        <v>7.9</v>
      </c>
      <c r="S1577">
        <v>49</v>
      </c>
      <c r="T1577">
        <v>24</v>
      </c>
      <c r="U1577">
        <v>1020.9</v>
      </c>
      <c r="V1577">
        <v>26.2</v>
      </c>
    </row>
    <row r="1578" spans="1:22" x14ac:dyDescent="0.35">
      <c r="A1578" s="1">
        <v>2.7777777777777776E-2</v>
      </c>
      <c r="B1578">
        <v>26.227</v>
      </c>
      <c r="C1578">
        <v>0.95199999999999996</v>
      </c>
      <c r="D1578">
        <v>0.89773000000000003</v>
      </c>
      <c r="E1578">
        <f t="shared" si="24"/>
        <v>1.0977300000000001</v>
      </c>
      <c r="F1578">
        <v>1.4813E-2</v>
      </c>
      <c r="G1578">
        <v>1.3616999999999999</v>
      </c>
      <c r="H1578">
        <v>1.3289</v>
      </c>
      <c r="I1578" s="1">
        <v>2.7789351851851853E-2</v>
      </c>
      <c r="J1578">
        <v>0.63900000000000001</v>
      </c>
      <c r="K1578">
        <v>0.47958000000000001</v>
      </c>
      <c r="L1578">
        <v>1.2747E-2</v>
      </c>
      <c r="M1578">
        <v>1.4544999999999999</v>
      </c>
      <c r="N1578">
        <v>1.3668</v>
      </c>
      <c r="O1578" s="2">
        <v>44085.944444444445</v>
      </c>
      <c r="P1578">
        <v>-0.28000000000000003</v>
      </c>
      <c r="Q1578">
        <v>0.06</v>
      </c>
      <c r="R1578">
        <v>7.2</v>
      </c>
      <c r="S1578">
        <v>55</v>
      </c>
      <c r="T1578">
        <v>24</v>
      </c>
      <c r="U1578">
        <v>1020.97</v>
      </c>
      <c r="V1578">
        <v>26.2</v>
      </c>
    </row>
    <row r="1579" spans="1:22" x14ac:dyDescent="0.35">
      <c r="A1579" s="1">
        <v>3.4722222222222224E-2</v>
      </c>
      <c r="B1579">
        <v>26.152000000000001</v>
      </c>
      <c r="C1579">
        <v>0.97099999999999997</v>
      </c>
      <c r="D1579">
        <v>0.91688000000000003</v>
      </c>
      <c r="E1579">
        <f t="shared" si="24"/>
        <v>1.1168800000000001</v>
      </c>
      <c r="F1579">
        <v>1.5249E-2</v>
      </c>
      <c r="G1579">
        <v>1.3061</v>
      </c>
      <c r="H1579">
        <v>1.371</v>
      </c>
      <c r="I1579" s="1">
        <v>3.4733796296296297E-2</v>
      </c>
      <c r="J1579">
        <v>0.65700000000000003</v>
      </c>
      <c r="K1579">
        <v>0.49876999999999999</v>
      </c>
      <c r="L1579">
        <v>1.2023000000000001E-2</v>
      </c>
      <c r="M1579">
        <v>1.6841999999999999</v>
      </c>
      <c r="N1579">
        <v>1.3468</v>
      </c>
      <c r="O1579" s="2">
        <v>44085.951388888891</v>
      </c>
      <c r="P1579">
        <v>-0.27</v>
      </c>
      <c r="Q1579">
        <v>0.09</v>
      </c>
      <c r="R1579">
        <v>6.93</v>
      </c>
      <c r="S1579">
        <v>50</v>
      </c>
      <c r="T1579">
        <v>24</v>
      </c>
      <c r="U1579">
        <v>1020.9</v>
      </c>
      <c r="V1579">
        <v>26.2</v>
      </c>
    </row>
    <row r="1580" spans="1:22" x14ac:dyDescent="0.35">
      <c r="A1580" s="1">
        <v>0</v>
      </c>
      <c r="B1580">
        <v>26.114000000000001</v>
      </c>
      <c r="C1580">
        <v>0.99299999999999999</v>
      </c>
      <c r="D1580">
        <v>0.9405</v>
      </c>
      <c r="E1580">
        <f t="shared" si="24"/>
        <v>1.1405000000000001</v>
      </c>
      <c r="F1580">
        <v>2.4028999999999998E-2</v>
      </c>
      <c r="G1580">
        <v>1.28</v>
      </c>
      <c r="H1580">
        <v>1.3324</v>
      </c>
      <c r="I1580" s="1">
        <v>1.1574074074074073E-5</v>
      </c>
      <c r="J1580">
        <v>0.68100000000000005</v>
      </c>
      <c r="K1580">
        <v>0.52253000000000005</v>
      </c>
      <c r="L1580">
        <v>1.7498E-2</v>
      </c>
      <c r="M1580">
        <v>1.28</v>
      </c>
      <c r="N1580">
        <v>1.2985</v>
      </c>
      <c r="O1580" s="2">
        <v>44085.958333333336</v>
      </c>
      <c r="P1580">
        <v>-0.26</v>
      </c>
      <c r="Q1580">
        <v>0.11</v>
      </c>
      <c r="R1580">
        <v>7.5</v>
      </c>
      <c r="S1580">
        <v>55</v>
      </c>
      <c r="T1580">
        <v>24</v>
      </c>
      <c r="U1580">
        <v>1020.9</v>
      </c>
      <c r="V1580">
        <v>26.2</v>
      </c>
    </row>
    <row r="1581" spans="1:22" x14ac:dyDescent="0.35">
      <c r="A1581" s="1">
        <v>6.9444444444444441E-3</v>
      </c>
      <c r="B1581">
        <v>25.995999999999999</v>
      </c>
      <c r="C1581">
        <v>1.018</v>
      </c>
      <c r="D1581">
        <v>0.96584000000000003</v>
      </c>
      <c r="E1581">
        <f t="shared" si="24"/>
        <v>1.16584</v>
      </c>
      <c r="F1581">
        <v>2.4327999999999999E-2</v>
      </c>
      <c r="G1581">
        <v>1.3061</v>
      </c>
      <c r="H1581">
        <v>1.3846000000000001</v>
      </c>
      <c r="I1581" s="1">
        <v>6.9560185185185185E-3</v>
      </c>
      <c r="J1581">
        <v>0.70599999999999996</v>
      </c>
      <c r="K1581">
        <v>0.54813999999999996</v>
      </c>
      <c r="L1581">
        <v>2.3198E-2</v>
      </c>
      <c r="M1581">
        <v>1.3913</v>
      </c>
      <c r="N1581">
        <v>1.2753000000000001</v>
      </c>
      <c r="O1581" s="2">
        <v>44085.965277777781</v>
      </c>
      <c r="P1581">
        <v>-0.24</v>
      </c>
      <c r="Q1581">
        <v>0.13</v>
      </c>
      <c r="R1581">
        <v>8.6</v>
      </c>
      <c r="S1581">
        <v>50</v>
      </c>
      <c r="T1581">
        <v>24.07</v>
      </c>
      <c r="U1581">
        <v>1020.9</v>
      </c>
      <c r="V1581">
        <v>26.2</v>
      </c>
    </row>
    <row r="1582" spans="1:22" x14ac:dyDescent="0.35">
      <c r="A1582" s="1">
        <v>1.3888888888888888E-2</v>
      </c>
      <c r="B1582">
        <v>25.998000000000001</v>
      </c>
      <c r="C1582">
        <v>1.0449999999999999</v>
      </c>
      <c r="D1582">
        <v>0.99260999999999999</v>
      </c>
      <c r="E1582">
        <f t="shared" si="24"/>
        <v>1.1926099999999999</v>
      </c>
      <c r="F1582">
        <v>3.0290000000000001E-2</v>
      </c>
      <c r="G1582">
        <v>1.4221999999999999</v>
      </c>
      <c r="H1582">
        <v>1.3874</v>
      </c>
      <c r="I1582" s="1">
        <v>1.3900462962962962E-2</v>
      </c>
      <c r="J1582">
        <v>0.73299999999999998</v>
      </c>
      <c r="K1582">
        <v>0.57525999999999999</v>
      </c>
      <c r="L1582">
        <v>2.1160000000000002E-2</v>
      </c>
      <c r="M1582">
        <v>1.1636</v>
      </c>
      <c r="N1582">
        <v>1.2887</v>
      </c>
      <c r="O1582" s="2">
        <v>44085.972222222219</v>
      </c>
      <c r="P1582">
        <v>-0.22</v>
      </c>
      <c r="Q1582">
        <v>0.16</v>
      </c>
      <c r="R1582">
        <v>7.77</v>
      </c>
      <c r="S1582">
        <v>54</v>
      </c>
      <c r="T1582">
        <v>24.13</v>
      </c>
      <c r="U1582">
        <v>1020.93</v>
      </c>
      <c r="V1582">
        <v>26.2</v>
      </c>
    </row>
    <row r="1583" spans="1:22" x14ac:dyDescent="0.35">
      <c r="A1583" s="1">
        <v>2.0833333333333332E-2</v>
      </c>
      <c r="B1583">
        <v>25.945</v>
      </c>
      <c r="C1583">
        <v>1.0740000000000001</v>
      </c>
      <c r="D1583">
        <v>1.0215000000000001</v>
      </c>
      <c r="E1583">
        <f t="shared" si="24"/>
        <v>1.2215</v>
      </c>
      <c r="F1583">
        <v>3.0578999999999999E-2</v>
      </c>
      <c r="G1583">
        <v>1.3061</v>
      </c>
      <c r="H1583">
        <v>1.3522000000000001</v>
      </c>
      <c r="I1583" s="1">
        <v>2.0844907407407406E-2</v>
      </c>
      <c r="J1583">
        <v>0.76200000000000001</v>
      </c>
      <c r="K1583">
        <v>0.60431000000000001</v>
      </c>
      <c r="L1583">
        <v>2.3163E-2</v>
      </c>
      <c r="M1583">
        <v>1.3061</v>
      </c>
      <c r="N1583">
        <v>1.3099000000000001</v>
      </c>
      <c r="O1583" s="2">
        <v>44085.979166666664</v>
      </c>
      <c r="P1583">
        <v>-0.19</v>
      </c>
      <c r="Q1583">
        <v>0.19</v>
      </c>
      <c r="R1583">
        <v>8</v>
      </c>
      <c r="S1583">
        <v>49</v>
      </c>
      <c r="T1583">
        <v>24.1</v>
      </c>
      <c r="U1583">
        <v>1020.9</v>
      </c>
      <c r="V1583">
        <v>26.2</v>
      </c>
    </row>
    <row r="1584" spans="1:22" x14ac:dyDescent="0.35">
      <c r="A1584" s="1">
        <v>2.7777777777777776E-2</v>
      </c>
      <c r="B1584">
        <v>25.881</v>
      </c>
      <c r="C1584">
        <v>1.107</v>
      </c>
      <c r="D1584">
        <v>1.0553999999999999</v>
      </c>
      <c r="E1584">
        <f t="shared" si="24"/>
        <v>1.2553999999999998</v>
      </c>
      <c r="F1584">
        <v>2.7417E-2</v>
      </c>
      <c r="G1584">
        <v>1.28</v>
      </c>
      <c r="H1584">
        <v>1.3404</v>
      </c>
      <c r="I1584" s="1">
        <v>2.7789351851851853E-2</v>
      </c>
      <c r="J1584">
        <v>0.79500000000000004</v>
      </c>
      <c r="K1584">
        <v>0.63836000000000004</v>
      </c>
      <c r="L1584">
        <v>2.0936E-2</v>
      </c>
      <c r="M1584">
        <v>1.3913</v>
      </c>
      <c r="N1584">
        <v>1.375</v>
      </c>
      <c r="O1584" s="2">
        <v>44085.986111111109</v>
      </c>
      <c r="P1584">
        <v>-0.16</v>
      </c>
      <c r="Q1584">
        <v>0.22</v>
      </c>
      <c r="R1584">
        <v>7.8</v>
      </c>
      <c r="S1584">
        <v>54</v>
      </c>
      <c r="T1584">
        <v>24.1</v>
      </c>
      <c r="U1584">
        <v>1020.87</v>
      </c>
      <c r="V1584">
        <v>26.2</v>
      </c>
    </row>
    <row r="1585" spans="1:22" x14ac:dyDescent="0.35">
      <c r="A1585" s="1">
        <v>3.4722222222222224E-2</v>
      </c>
      <c r="B1585">
        <v>25.920999999999999</v>
      </c>
      <c r="C1585">
        <v>1.1359999999999999</v>
      </c>
      <c r="D1585">
        <v>1.0839000000000001</v>
      </c>
      <c r="E1585">
        <f t="shared" si="24"/>
        <v>1.2839</v>
      </c>
      <c r="F1585">
        <v>3.0188E-2</v>
      </c>
      <c r="G1585">
        <v>1.3332999999999999</v>
      </c>
      <c r="H1585">
        <v>1.4432</v>
      </c>
      <c r="I1585" s="1">
        <v>3.4733796296296297E-2</v>
      </c>
      <c r="J1585">
        <v>0.82399999999999995</v>
      </c>
      <c r="K1585">
        <v>0.66696</v>
      </c>
      <c r="L1585">
        <v>2.5072000000000001E-2</v>
      </c>
      <c r="M1585">
        <v>1.3061</v>
      </c>
      <c r="N1585">
        <v>1.3394999999999999</v>
      </c>
      <c r="O1585" s="2">
        <v>44085.993055555555</v>
      </c>
      <c r="P1585">
        <v>-0.13</v>
      </c>
      <c r="Q1585">
        <v>0.25</v>
      </c>
      <c r="R1585">
        <v>6.47</v>
      </c>
      <c r="S1585">
        <v>58</v>
      </c>
      <c r="T1585">
        <v>24.17</v>
      </c>
      <c r="U1585">
        <v>1020.9</v>
      </c>
      <c r="V1585">
        <v>26.2</v>
      </c>
    </row>
    <row r="1586" spans="1:22" x14ac:dyDescent="0.35">
      <c r="A1586" s="1">
        <v>0</v>
      </c>
      <c r="B1586">
        <v>25.872</v>
      </c>
      <c r="C1586">
        <v>1.1639999999999999</v>
      </c>
      <c r="D1586">
        <v>1.1121000000000001</v>
      </c>
      <c r="E1586">
        <f t="shared" si="24"/>
        <v>1.3121</v>
      </c>
      <c r="F1586">
        <v>3.7997000000000003E-2</v>
      </c>
      <c r="G1586">
        <v>1.3913</v>
      </c>
      <c r="H1586">
        <v>1.3723000000000001</v>
      </c>
      <c r="I1586" s="1">
        <v>1.1574074074074073E-5</v>
      </c>
      <c r="J1586">
        <v>0.85199999999999998</v>
      </c>
      <c r="K1586">
        <v>0.69518999999999997</v>
      </c>
      <c r="L1586">
        <v>2.606E-2</v>
      </c>
      <c r="M1586">
        <v>1.3913</v>
      </c>
      <c r="N1586">
        <v>1.3494999999999999</v>
      </c>
      <c r="O1586" s="2">
        <v>44086</v>
      </c>
      <c r="P1586">
        <v>-0.1</v>
      </c>
      <c r="Q1586">
        <v>0.28000000000000003</v>
      </c>
      <c r="R1586">
        <v>8.1999999999999993</v>
      </c>
      <c r="S1586">
        <v>57</v>
      </c>
      <c r="T1586">
        <v>24.1</v>
      </c>
      <c r="U1586">
        <v>1020.9</v>
      </c>
      <c r="V1586">
        <v>26.2</v>
      </c>
    </row>
    <row r="1587" spans="1:22" x14ac:dyDescent="0.35">
      <c r="A1587" s="1">
        <v>6.9444444444444441E-3</v>
      </c>
      <c r="B1587">
        <v>25.902999999999999</v>
      </c>
      <c r="C1587">
        <v>1.1930000000000001</v>
      </c>
      <c r="D1587">
        <v>1.1414</v>
      </c>
      <c r="E1587">
        <f t="shared" si="24"/>
        <v>1.3413999999999999</v>
      </c>
      <c r="F1587">
        <v>8.9913000000000007E-2</v>
      </c>
      <c r="G1587">
        <v>1.4221999999999999</v>
      </c>
      <c r="H1587">
        <v>1.5029999999999999</v>
      </c>
      <c r="I1587" s="1">
        <v>6.9560185185185185E-3</v>
      </c>
      <c r="J1587">
        <v>0.88100000000000001</v>
      </c>
      <c r="K1587">
        <v>0.72436999999999996</v>
      </c>
      <c r="L1587">
        <v>4.7874E-2</v>
      </c>
      <c r="M1587">
        <v>1.5609999999999999</v>
      </c>
      <c r="N1587">
        <v>1.468</v>
      </c>
      <c r="O1587" s="2">
        <v>44086.006944444445</v>
      </c>
      <c r="P1587">
        <v>-7.0000000000000007E-2</v>
      </c>
      <c r="Q1587">
        <v>0.3</v>
      </c>
      <c r="R1587">
        <v>8.3000000000000007</v>
      </c>
      <c r="S1587">
        <v>64</v>
      </c>
      <c r="T1587">
        <v>24.1</v>
      </c>
      <c r="U1587">
        <v>1020.9</v>
      </c>
      <c r="V1587">
        <v>26.2</v>
      </c>
    </row>
    <row r="1588" spans="1:22" x14ac:dyDescent="0.35">
      <c r="A1588" s="1">
        <v>1.3888888888888888E-2</v>
      </c>
      <c r="B1588">
        <v>25.957000000000001</v>
      </c>
      <c r="C1588">
        <v>1.2210000000000001</v>
      </c>
      <c r="D1588">
        <v>1.1694</v>
      </c>
      <c r="E1588">
        <f t="shared" si="24"/>
        <v>1.3694</v>
      </c>
      <c r="F1588">
        <v>5.0186000000000001E-2</v>
      </c>
      <c r="G1588">
        <v>1.3913</v>
      </c>
      <c r="H1588">
        <v>1.4598</v>
      </c>
      <c r="I1588" s="1">
        <v>1.3900462962962962E-2</v>
      </c>
      <c r="J1588">
        <v>0.90800000000000003</v>
      </c>
      <c r="K1588">
        <v>0.75212000000000001</v>
      </c>
      <c r="L1588">
        <v>2.9170000000000001E-2</v>
      </c>
      <c r="M1588">
        <v>1.6</v>
      </c>
      <c r="N1588">
        <v>1.4073</v>
      </c>
      <c r="O1588" s="2">
        <v>44086.013888888891</v>
      </c>
      <c r="P1588">
        <v>-0.04</v>
      </c>
      <c r="Q1588">
        <v>0.33</v>
      </c>
      <c r="R1588">
        <v>9.27</v>
      </c>
      <c r="S1588">
        <v>65</v>
      </c>
      <c r="T1588">
        <v>24</v>
      </c>
      <c r="U1588">
        <v>1020.87</v>
      </c>
      <c r="V1588">
        <v>26.2</v>
      </c>
    </row>
    <row r="1589" spans="1:22" x14ac:dyDescent="0.35">
      <c r="A1589" s="1">
        <v>2.0833333333333332E-2</v>
      </c>
      <c r="B1589">
        <v>25.952999999999999</v>
      </c>
      <c r="C1589">
        <v>1.248</v>
      </c>
      <c r="D1589">
        <v>1.1981999999999999</v>
      </c>
      <c r="E1589">
        <f t="shared" si="24"/>
        <v>1.3981999999999999</v>
      </c>
      <c r="F1589">
        <v>7.7350000000000002E-2</v>
      </c>
      <c r="G1589">
        <v>1.5238</v>
      </c>
      <c r="H1589">
        <v>1.5150999999999999</v>
      </c>
      <c r="I1589" s="1">
        <v>2.0844907407407406E-2</v>
      </c>
      <c r="J1589">
        <v>0.93600000000000005</v>
      </c>
      <c r="K1589">
        <v>0.78088000000000002</v>
      </c>
      <c r="L1589">
        <v>3.7381999999999999E-2</v>
      </c>
      <c r="M1589">
        <v>1.4883999999999999</v>
      </c>
      <c r="N1589">
        <v>1.4823999999999999</v>
      </c>
      <c r="O1589" s="2">
        <v>44086.020833333336</v>
      </c>
      <c r="P1589">
        <v>0</v>
      </c>
      <c r="Q1589">
        <v>0.36</v>
      </c>
      <c r="R1589">
        <v>9.5</v>
      </c>
      <c r="S1589">
        <v>66</v>
      </c>
      <c r="T1589">
        <v>23.9</v>
      </c>
      <c r="U1589">
        <v>1020.8</v>
      </c>
      <c r="V1589">
        <v>26.2</v>
      </c>
    </row>
    <row r="1590" spans="1:22" x14ac:dyDescent="0.35">
      <c r="A1590" s="1">
        <v>2.7777777777777776E-2</v>
      </c>
      <c r="B1590">
        <v>25.760999999999999</v>
      </c>
      <c r="C1590">
        <v>1.2769999999999999</v>
      </c>
      <c r="D1590">
        <v>1.2257</v>
      </c>
      <c r="E1590">
        <f t="shared" si="24"/>
        <v>1.4257</v>
      </c>
      <c r="F1590">
        <v>7.5394000000000003E-2</v>
      </c>
      <c r="G1590">
        <v>1.5238</v>
      </c>
      <c r="H1590">
        <v>1.5088999999999999</v>
      </c>
      <c r="I1590" s="1">
        <v>2.7789351851851853E-2</v>
      </c>
      <c r="J1590">
        <v>0.96499999999999997</v>
      </c>
      <c r="K1590">
        <v>0.80891000000000002</v>
      </c>
      <c r="L1590">
        <v>4.2535000000000003E-2</v>
      </c>
      <c r="M1590">
        <v>1.6</v>
      </c>
      <c r="N1590">
        <v>1.4764999999999999</v>
      </c>
      <c r="O1590" s="2">
        <v>44086.027777777781</v>
      </c>
      <c r="P1590">
        <v>0.03</v>
      </c>
      <c r="Q1590">
        <v>0.39</v>
      </c>
      <c r="R1590">
        <v>8.3699999999999992</v>
      </c>
      <c r="S1590">
        <v>68</v>
      </c>
      <c r="T1590">
        <v>24</v>
      </c>
      <c r="U1590">
        <v>1020.97</v>
      </c>
      <c r="V1590">
        <v>26.2</v>
      </c>
    </row>
    <row r="1591" spans="1:22" x14ac:dyDescent="0.35">
      <c r="A1591" s="1">
        <v>3.4722222222222224E-2</v>
      </c>
      <c r="B1591">
        <v>25.760999999999999</v>
      </c>
      <c r="C1591">
        <v>1.3049999999999999</v>
      </c>
      <c r="D1591">
        <v>1.2536</v>
      </c>
      <c r="E1591">
        <f t="shared" si="24"/>
        <v>1.4536</v>
      </c>
      <c r="F1591">
        <v>7.4034000000000003E-2</v>
      </c>
      <c r="G1591">
        <v>1.4221999999999999</v>
      </c>
      <c r="H1591">
        <v>1.5</v>
      </c>
      <c r="I1591" s="1">
        <v>3.4733796296296297E-2</v>
      </c>
      <c r="J1591">
        <v>0.99299999999999999</v>
      </c>
      <c r="K1591">
        <v>0.83699000000000001</v>
      </c>
      <c r="L1591">
        <v>4.7537000000000003E-2</v>
      </c>
      <c r="M1591">
        <v>1.5609999999999999</v>
      </c>
      <c r="N1591">
        <v>1.4971000000000001</v>
      </c>
      <c r="O1591" s="2">
        <v>44086.034722222219</v>
      </c>
      <c r="P1591">
        <v>0.06</v>
      </c>
      <c r="Q1591">
        <v>0.42</v>
      </c>
      <c r="R1591">
        <v>7.63</v>
      </c>
      <c r="S1591">
        <v>65</v>
      </c>
      <c r="T1591">
        <v>23.9</v>
      </c>
      <c r="U1591">
        <v>1021</v>
      </c>
      <c r="V1591">
        <v>26.2</v>
      </c>
    </row>
    <row r="1592" spans="1:22" x14ac:dyDescent="0.35">
      <c r="A1592" s="1">
        <v>0</v>
      </c>
      <c r="B1592">
        <v>25.824000000000002</v>
      </c>
      <c r="C1592">
        <v>1.3280000000000001</v>
      </c>
      <c r="D1592">
        <v>1.2757000000000001</v>
      </c>
      <c r="E1592">
        <f t="shared" si="24"/>
        <v>1.4757</v>
      </c>
      <c r="F1592">
        <v>6.1457999999999999E-2</v>
      </c>
      <c r="G1592">
        <v>1.4883999999999999</v>
      </c>
      <c r="H1592">
        <v>1.5366</v>
      </c>
      <c r="I1592" s="1">
        <v>1.1574074074074073E-5</v>
      </c>
      <c r="J1592">
        <v>1.016</v>
      </c>
      <c r="K1592">
        <v>0.85887999999999998</v>
      </c>
      <c r="L1592">
        <v>3.4187000000000002E-2</v>
      </c>
      <c r="M1592">
        <v>1.641</v>
      </c>
      <c r="N1592">
        <v>1.5148999999999999</v>
      </c>
      <c r="O1592" s="2">
        <v>44086.041666666664</v>
      </c>
      <c r="P1592">
        <v>0.09</v>
      </c>
      <c r="Q1592">
        <v>0.44</v>
      </c>
      <c r="R1592">
        <v>7.2</v>
      </c>
      <c r="S1592">
        <v>69</v>
      </c>
      <c r="T1592">
        <v>24</v>
      </c>
      <c r="U1592">
        <v>1021.1</v>
      </c>
      <c r="V1592">
        <v>26.2</v>
      </c>
    </row>
    <row r="1593" spans="1:22" x14ac:dyDescent="0.35">
      <c r="A1593" s="1">
        <v>6.9444444444444441E-3</v>
      </c>
      <c r="B1593">
        <v>25.806000000000001</v>
      </c>
      <c r="C1593">
        <v>1.35</v>
      </c>
      <c r="D1593">
        <v>1.2992999999999999</v>
      </c>
      <c r="E1593">
        <f t="shared" si="24"/>
        <v>1.4992999999999999</v>
      </c>
      <c r="F1593">
        <v>8.8881000000000002E-2</v>
      </c>
      <c r="G1593">
        <v>1.6</v>
      </c>
      <c r="H1593">
        <v>1.5548999999999999</v>
      </c>
      <c r="I1593" s="1">
        <v>6.9560185185185185E-3</v>
      </c>
      <c r="J1593">
        <v>1.038</v>
      </c>
      <c r="K1593">
        <v>0.88232999999999995</v>
      </c>
      <c r="L1593">
        <v>4.1628999999999999E-2</v>
      </c>
      <c r="M1593">
        <v>1.5609999999999999</v>
      </c>
      <c r="N1593">
        <v>1.4882</v>
      </c>
      <c r="O1593" s="2">
        <v>44086.048611111109</v>
      </c>
      <c r="P1593">
        <v>0.12</v>
      </c>
      <c r="Q1593">
        <v>0.47</v>
      </c>
      <c r="R1593">
        <v>8.67</v>
      </c>
      <c r="S1593">
        <v>68</v>
      </c>
      <c r="T1593">
        <v>23.97</v>
      </c>
      <c r="U1593">
        <v>1021</v>
      </c>
      <c r="V1593">
        <v>26.2</v>
      </c>
    </row>
    <row r="1594" spans="1:22" x14ac:dyDescent="0.35">
      <c r="A1594" s="1">
        <v>1.3888888888888888E-2</v>
      </c>
      <c r="B1594">
        <v>25.827000000000002</v>
      </c>
      <c r="C1594">
        <v>1.371</v>
      </c>
      <c r="D1594">
        <v>1.3204</v>
      </c>
      <c r="E1594">
        <f t="shared" si="24"/>
        <v>1.5204</v>
      </c>
      <c r="F1594">
        <v>8.3039000000000002E-2</v>
      </c>
      <c r="G1594">
        <v>1.5609999999999999</v>
      </c>
      <c r="H1594">
        <v>1.5781000000000001</v>
      </c>
      <c r="I1594" s="1">
        <v>1.3900462962962962E-2</v>
      </c>
      <c r="J1594">
        <v>1.0589999999999999</v>
      </c>
      <c r="K1594">
        <v>0.90346000000000004</v>
      </c>
      <c r="L1594">
        <v>3.6831000000000003E-2</v>
      </c>
      <c r="M1594">
        <v>1.641</v>
      </c>
      <c r="N1594">
        <v>1.5494000000000001</v>
      </c>
      <c r="O1594" s="2">
        <v>44086.055555555555</v>
      </c>
      <c r="P1594">
        <v>0.14000000000000001</v>
      </c>
      <c r="Q1594">
        <v>0.49</v>
      </c>
      <c r="R1594">
        <v>8.6300000000000008</v>
      </c>
      <c r="S1594">
        <v>70</v>
      </c>
      <c r="T1594">
        <v>23.97</v>
      </c>
      <c r="U1594">
        <v>1020.97</v>
      </c>
      <c r="V1594">
        <v>26.1</v>
      </c>
    </row>
    <row r="1595" spans="1:22" x14ac:dyDescent="0.35">
      <c r="A1595" s="1">
        <v>2.0833333333333332E-2</v>
      </c>
      <c r="B1595">
        <v>25.806999999999999</v>
      </c>
      <c r="C1595">
        <v>1.3919999999999999</v>
      </c>
      <c r="D1595">
        <v>1.3423</v>
      </c>
      <c r="E1595">
        <f t="shared" si="24"/>
        <v>1.5423</v>
      </c>
      <c r="F1595">
        <v>6.7100000000000007E-2</v>
      </c>
      <c r="G1595">
        <v>1.4883999999999999</v>
      </c>
      <c r="H1595">
        <v>1.5427</v>
      </c>
      <c r="I1595" s="1">
        <v>2.0844907407407406E-2</v>
      </c>
      <c r="J1595">
        <v>1.08</v>
      </c>
      <c r="K1595">
        <v>0.92535999999999996</v>
      </c>
      <c r="L1595">
        <v>4.0154000000000002E-2</v>
      </c>
      <c r="M1595">
        <v>1.5609999999999999</v>
      </c>
      <c r="N1595">
        <v>1.4651000000000001</v>
      </c>
      <c r="O1595" s="2">
        <v>44086.0625</v>
      </c>
      <c r="P1595">
        <v>0.17</v>
      </c>
      <c r="Q1595">
        <v>0.51</v>
      </c>
      <c r="R1595">
        <v>7.5</v>
      </c>
      <c r="S1595">
        <v>70</v>
      </c>
      <c r="T1595">
        <v>23.9</v>
      </c>
      <c r="U1595">
        <v>1020.9</v>
      </c>
      <c r="V1595">
        <v>26.1</v>
      </c>
    </row>
    <row r="1596" spans="1:22" x14ac:dyDescent="0.35">
      <c r="A1596" s="1">
        <v>2.7777777777777776E-2</v>
      </c>
      <c r="B1596">
        <v>25.786000000000001</v>
      </c>
      <c r="C1596">
        <v>1.413</v>
      </c>
      <c r="D1596">
        <v>1.3643000000000001</v>
      </c>
      <c r="E1596">
        <f t="shared" si="24"/>
        <v>1.5643</v>
      </c>
      <c r="F1596">
        <v>6.4490000000000006E-2</v>
      </c>
      <c r="G1596">
        <v>1.6</v>
      </c>
      <c r="H1596">
        <v>1.5270999999999999</v>
      </c>
      <c r="I1596" s="1">
        <v>2.7789351851851853E-2</v>
      </c>
      <c r="J1596">
        <v>1.101</v>
      </c>
      <c r="K1596">
        <v>0.94728999999999997</v>
      </c>
      <c r="L1596">
        <v>3.6074000000000002E-2</v>
      </c>
      <c r="M1596">
        <v>1.6</v>
      </c>
      <c r="N1596">
        <v>1.5089999999999999</v>
      </c>
      <c r="O1596" s="2">
        <v>44086.069444444445</v>
      </c>
      <c r="P1596">
        <v>0.19</v>
      </c>
      <c r="Q1596">
        <v>0.53</v>
      </c>
      <c r="R1596">
        <v>7.87</v>
      </c>
      <c r="S1596">
        <v>72</v>
      </c>
      <c r="T1596">
        <v>23.9</v>
      </c>
      <c r="U1596">
        <v>1020.8</v>
      </c>
      <c r="V1596">
        <v>26.1</v>
      </c>
    </row>
    <row r="1597" spans="1:22" x14ac:dyDescent="0.35">
      <c r="A1597" s="1">
        <v>3.4722222222222224E-2</v>
      </c>
      <c r="B1597">
        <v>25.745999999999999</v>
      </c>
      <c r="C1597">
        <v>1.4330000000000001</v>
      </c>
      <c r="D1597">
        <v>1.3843000000000001</v>
      </c>
      <c r="E1597">
        <f t="shared" si="24"/>
        <v>1.5843</v>
      </c>
      <c r="F1597">
        <v>5.4338999999999998E-2</v>
      </c>
      <c r="G1597">
        <v>1.5238</v>
      </c>
      <c r="H1597">
        <v>1.5241</v>
      </c>
      <c r="I1597" s="1">
        <v>3.4733796296296297E-2</v>
      </c>
      <c r="J1597">
        <v>1.121</v>
      </c>
      <c r="K1597">
        <v>0.96747000000000005</v>
      </c>
      <c r="L1597">
        <v>2.8323000000000001E-2</v>
      </c>
      <c r="M1597">
        <v>1.5609999999999999</v>
      </c>
      <c r="N1597">
        <v>1.4882</v>
      </c>
      <c r="O1597" s="2">
        <v>44086.076388888891</v>
      </c>
      <c r="P1597">
        <v>0.21</v>
      </c>
      <c r="Q1597">
        <v>0.56000000000000005</v>
      </c>
      <c r="R1597">
        <v>7.77</v>
      </c>
      <c r="S1597">
        <v>64</v>
      </c>
      <c r="T1597">
        <v>23.9</v>
      </c>
      <c r="U1597">
        <v>1020.8</v>
      </c>
      <c r="V1597">
        <v>26.1</v>
      </c>
    </row>
    <row r="1598" spans="1:22" x14ac:dyDescent="0.35">
      <c r="A1598" s="1">
        <v>0</v>
      </c>
      <c r="B1598">
        <v>25.718</v>
      </c>
      <c r="C1598">
        <v>1.45</v>
      </c>
      <c r="D1598">
        <v>1.4009</v>
      </c>
      <c r="E1598">
        <f t="shared" si="24"/>
        <v>1.6009</v>
      </c>
      <c r="F1598">
        <v>7.3344000000000006E-2</v>
      </c>
      <c r="G1598">
        <v>1.641</v>
      </c>
      <c r="H1598">
        <v>1.5656000000000001</v>
      </c>
      <c r="I1598" s="1">
        <v>1.1574074074074073E-5</v>
      </c>
      <c r="J1598">
        <v>1.137</v>
      </c>
      <c r="K1598">
        <v>0.98416000000000003</v>
      </c>
      <c r="L1598">
        <v>4.4683E-2</v>
      </c>
      <c r="M1598">
        <v>1.4883999999999999</v>
      </c>
      <c r="N1598">
        <v>1.5181</v>
      </c>
      <c r="O1598" s="2">
        <v>44086.083333333336</v>
      </c>
      <c r="P1598">
        <v>0.23</v>
      </c>
      <c r="Q1598">
        <v>0.56999999999999995</v>
      </c>
      <c r="R1598">
        <v>8</v>
      </c>
      <c r="S1598">
        <v>68</v>
      </c>
      <c r="T1598">
        <v>23.9</v>
      </c>
      <c r="U1598">
        <v>1020.8</v>
      </c>
      <c r="V1598">
        <v>26.1</v>
      </c>
    </row>
    <row r="1599" spans="1:22" x14ac:dyDescent="0.35">
      <c r="A1599" s="1">
        <v>6.9444444444444441E-3</v>
      </c>
      <c r="B1599">
        <v>25.696999999999999</v>
      </c>
      <c r="C1599">
        <v>1.4670000000000001</v>
      </c>
      <c r="D1599">
        <v>1.4189000000000001</v>
      </c>
      <c r="E1599">
        <f t="shared" si="24"/>
        <v>1.6189</v>
      </c>
      <c r="F1599">
        <v>7.8612000000000001E-2</v>
      </c>
      <c r="G1599">
        <v>1.6</v>
      </c>
      <c r="H1599">
        <v>1.6395999999999999</v>
      </c>
      <c r="I1599" s="1">
        <v>6.9560185185185185E-3</v>
      </c>
      <c r="J1599">
        <v>1.155</v>
      </c>
      <c r="K1599">
        <v>1.0023</v>
      </c>
      <c r="L1599">
        <v>3.0085000000000001E-2</v>
      </c>
      <c r="M1599">
        <v>1.5609999999999999</v>
      </c>
      <c r="N1599">
        <v>1.5741000000000001</v>
      </c>
      <c r="O1599" s="2">
        <v>44086.090277777781</v>
      </c>
      <c r="P1599">
        <v>0.25</v>
      </c>
      <c r="Q1599">
        <v>0.59</v>
      </c>
      <c r="R1599">
        <v>8.43</v>
      </c>
      <c r="S1599">
        <v>69</v>
      </c>
      <c r="T1599">
        <v>23.97</v>
      </c>
      <c r="U1599">
        <v>1020.8</v>
      </c>
      <c r="V1599">
        <v>26.1</v>
      </c>
    </row>
    <row r="1600" spans="1:22" x14ac:dyDescent="0.35">
      <c r="A1600" s="1">
        <v>1.3888888888888888E-2</v>
      </c>
      <c r="B1600">
        <v>25.606000000000002</v>
      </c>
      <c r="C1600">
        <v>1.484</v>
      </c>
      <c r="D1600">
        <v>1.4365000000000001</v>
      </c>
      <c r="E1600">
        <f t="shared" si="24"/>
        <v>1.6365000000000001</v>
      </c>
      <c r="F1600">
        <v>6.5143999999999994E-2</v>
      </c>
      <c r="G1600">
        <v>1.5238</v>
      </c>
      <c r="H1600">
        <v>1.5625</v>
      </c>
      <c r="I1600" s="1">
        <v>1.3900462962962962E-2</v>
      </c>
      <c r="J1600">
        <v>1.1719999999999999</v>
      </c>
      <c r="K1600">
        <v>1.0201</v>
      </c>
      <c r="L1600">
        <v>3.3473999999999997E-2</v>
      </c>
      <c r="M1600">
        <v>1.7297</v>
      </c>
      <c r="N1600">
        <v>1.5488</v>
      </c>
      <c r="O1600" s="2">
        <v>44086.097222222219</v>
      </c>
      <c r="P1600">
        <v>0.27</v>
      </c>
      <c r="Q1600">
        <v>0.61</v>
      </c>
      <c r="R1600">
        <v>8.1999999999999993</v>
      </c>
      <c r="S1600">
        <v>70</v>
      </c>
      <c r="T1600">
        <v>23.9</v>
      </c>
      <c r="U1600">
        <v>1020.7</v>
      </c>
      <c r="V1600">
        <v>26.07</v>
      </c>
    </row>
    <row r="1601" spans="1:22" x14ac:dyDescent="0.35">
      <c r="A1601" s="1">
        <v>2.0833333333333332E-2</v>
      </c>
      <c r="B1601">
        <v>25.599</v>
      </c>
      <c r="C1601">
        <v>1.5029999999999999</v>
      </c>
      <c r="D1601">
        <v>1.4545999999999999</v>
      </c>
      <c r="E1601">
        <f t="shared" si="24"/>
        <v>1.6545999999999998</v>
      </c>
      <c r="F1601">
        <v>6.7563999999999999E-2</v>
      </c>
      <c r="G1601">
        <v>1.5609999999999999</v>
      </c>
      <c r="H1601">
        <v>1.6364000000000001</v>
      </c>
      <c r="I1601" s="1">
        <v>2.0844907407407406E-2</v>
      </c>
      <c r="J1601">
        <v>1.19</v>
      </c>
      <c r="K1601">
        <v>1.0382</v>
      </c>
      <c r="L1601">
        <v>3.9999E-2</v>
      </c>
      <c r="M1601">
        <v>1.4221999999999999</v>
      </c>
      <c r="N1601">
        <v>1.5119</v>
      </c>
      <c r="O1601" s="2">
        <v>44086.104166666664</v>
      </c>
      <c r="P1601">
        <v>0.28999999999999998</v>
      </c>
      <c r="Q1601">
        <v>0.63</v>
      </c>
      <c r="R1601">
        <v>8.5</v>
      </c>
      <c r="S1601">
        <v>73</v>
      </c>
      <c r="T1601">
        <v>23.4</v>
      </c>
      <c r="U1601">
        <v>1020.7</v>
      </c>
      <c r="V1601">
        <v>26</v>
      </c>
    </row>
    <row r="1602" spans="1:22" x14ac:dyDescent="0.35">
      <c r="A1602" s="1">
        <v>2.7777777777777776E-2</v>
      </c>
      <c r="B1602">
        <v>25.564</v>
      </c>
      <c r="C1602">
        <v>1.5149999999999999</v>
      </c>
      <c r="D1602">
        <v>1.4661999999999999</v>
      </c>
      <c r="E1602">
        <f t="shared" si="24"/>
        <v>1.6661999999999999</v>
      </c>
      <c r="F1602">
        <v>0.10219</v>
      </c>
      <c r="G1602">
        <v>1.6</v>
      </c>
      <c r="H1602">
        <v>1.6578999999999999</v>
      </c>
      <c r="I1602" s="1">
        <v>2.7789351851851853E-2</v>
      </c>
      <c r="J1602">
        <v>1.2030000000000001</v>
      </c>
      <c r="K1602">
        <v>1.0501</v>
      </c>
      <c r="L1602">
        <v>5.9915999999999997E-2</v>
      </c>
      <c r="M1602">
        <v>1.7778</v>
      </c>
      <c r="N1602">
        <v>1.6933</v>
      </c>
      <c r="O1602" s="2">
        <v>44086.111111111109</v>
      </c>
      <c r="P1602">
        <v>0.3</v>
      </c>
      <c r="Q1602">
        <v>0.65</v>
      </c>
      <c r="R1602">
        <v>9</v>
      </c>
      <c r="S1602">
        <v>81</v>
      </c>
      <c r="T1602">
        <v>23.33</v>
      </c>
      <c r="U1602">
        <v>1020.77</v>
      </c>
      <c r="V1602">
        <v>26</v>
      </c>
    </row>
    <row r="1603" spans="1:22" x14ac:dyDescent="0.35">
      <c r="A1603" s="1">
        <v>3.4722222222222224E-2</v>
      </c>
      <c r="B1603">
        <v>25.503</v>
      </c>
      <c r="C1603">
        <v>1.53</v>
      </c>
      <c r="D1603">
        <v>1.4831000000000001</v>
      </c>
      <c r="E1603">
        <f t="shared" ref="E1603:E1666" si="25">D1603+0.2</f>
        <v>1.6831</v>
      </c>
      <c r="F1603">
        <v>8.3446000000000006E-2</v>
      </c>
      <c r="G1603">
        <v>1.6841999999999999</v>
      </c>
      <c r="H1603">
        <v>1.6429</v>
      </c>
      <c r="I1603" s="1">
        <v>3.4733796296296297E-2</v>
      </c>
      <c r="J1603">
        <v>1.218</v>
      </c>
      <c r="K1603">
        <v>1.0672999999999999</v>
      </c>
      <c r="L1603">
        <v>2.9055999999999998E-2</v>
      </c>
      <c r="M1603">
        <v>1.8286</v>
      </c>
      <c r="N1603">
        <v>1.6959</v>
      </c>
      <c r="O1603" s="2">
        <v>44086.118055555555</v>
      </c>
      <c r="P1603">
        <v>0.32</v>
      </c>
      <c r="Q1603">
        <v>0.66</v>
      </c>
      <c r="R1603">
        <v>6.5</v>
      </c>
      <c r="S1603">
        <v>81</v>
      </c>
      <c r="T1603">
        <v>23.37</v>
      </c>
      <c r="U1603">
        <v>1020.6</v>
      </c>
      <c r="V1603">
        <v>26</v>
      </c>
    </row>
    <row r="1604" spans="1:22" x14ac:dyDescent="0.35">
      <c r="A1604" s="1">
        <v>0</v>
      </c>
      <c r="B1604">
        <v>25.463999999999999</v>
      </c>
      <c r="C1604">
        <v>1.536</v>
      </c>
      <c r="D1604">
        <v>1.4899</v>
      </c>
      <c r="E1604">
        <f t="shared" si="25"/>
        <v>1.6899</v>
      </c>
      <c r="F1604">
        <v>3.6527999999999998E-2</v>
      </c>
      <c r="G1604">
        <v>1.4221999999999999</v>
      </c>
      <c r="H1604">
        <v>1.5210999999999999</v>
      </c>
      <c r="I1604" s="1">
        <v>1.1574074074074073E-5</v>
      </c>
      <c r="J1604">
        <v>1.224</v>
      </c>
      <c r="K1604">
        <v>1.0740000000000001</v>
      </c>
      <c r="L1604">
        <v>2.2096999999999999E-2</v>
      </c>
      <c r="M1604">
        <v>1.4544999999999999</v>
      </c>
      <c r="N1604">
        <v>1.4970000000000001</v>
      </c>
      <c r="O1604" s="2">
        <v>44086.125</v>
      </c>
      <c r="P1604">
        <v>0.33</v>
      </c>
      <c r="Q1604">
        <v>0.67</v>
      </c>
      <c r="R1604">
        <v>7.2</v>
      </c>
      <c r="S1604">
        <v>74</v>
      </c>
      <c r="T1604">
        <v>23.6</v>
      </c>
      <c r="U1604">
        <v>1020.5</v>
      </c>
      <c r="V1604">
        <v>25.9</v>
      </c>
    </row>
    <row r="1605" spans="1:22" x14ac:dyDescent="0.35">
      <c r="A1605" s="1">
        <v>6.9444444444444441E-3</v>
      </c>
      <c r="B1605">
        <v>25.402999999999999</v>
      </c>
      <c r="C1605">
        <v>1.5389999999999999</v>
      </c>
      <c r="D1605">
        <v>1.4938</v>
      </c>
      <c r="E1605">
        <f t="shared" si="25"/>
        <v>1.6938</v>
      </c>
      <c r="F1605">
        <v>5.1235000000000003E-2</v>
      </c>
      <c r="G1605">
        <v>1.5609999999999999</v>
      </c>
      <c r="H1605">
        <v>1.5906</v>
      </c>
      <c r="I1605" s="1">
        <v>6.9560185185185185E-3</v>
      </c>
      <c r="J1605">
        <v>1.2270000000000001</v>
      </c>
      <c r="K1605">
        <v>1.0782</v>
      </c>
      <c r="L1605">
        <v>2.5561E-2</v>
      </c>
      <c r="M1605">
        <v>1.641</v>
      </c>
      <c r="N1605">
        <v>1.5548999999999999</v>
      </c>
      <c r="O1605" s="2">
        <v>44086.131944444445</v>
      </c>
      <c r="P1605">
        <v>0.34</v>
      </c>
      <c r="Q1605">
        <v>0.68</v>
      </c>
      <c r="R1605">
        <v>8.5</v>
      </c>
      <c r="S1605">
        <v>70</v>
      </c>
      <c r="T1605">
        <v>23.5</v>
      </c>
      <c r="U1605">
        <v>1020.47</v>
      </c>
      <c r="V1605">
        <v>25.9</v>
      </c>
    </row>
    <row r="1606" spans="1:22" x14ac:dyDescent="0.35">
      <c r="A1606" s="1">
        <v>1.3888888888888888E-2</v>
      </c>
      <c r="B1606">
        <v>25.42</v>
      </c>
      <c r="C1606">
        <v>1.556</v>
      </c>
      <c r="D1606">
        <v>1.5111000000000001</v>
      </c>
      <c r="E1606">
        <f t="shared" si="25"/>
        <v>1.7111000000000001</v>
      </c>
      <c r="F1606">
        <v>4.2792999999999998E-2</v>
      </c>
      <c r="G1606">
        <v>1.6</v>
      </c>
      <c r="H1606">
        <v>1.5918000000000001</v>
      </c>
      <c r="I1606" s="1">
        <v>1.3900462962962962E-2</v>
      </c>
      <c r="J1606">
        <v>1.244</v>
      </c>
      <c r="K1606">
        <v>1.0953999999999999</v>
      </c>
      <c r="L1606">
        <v>2.6582999999999999E-2</v>
      </c>
      <c r="M1606">
        <v>1.4221999999999999</v>
      </c>
      <c r="N1606">
        <v>1.5150999999999999</v>
      </c>
      <c r="O1606" s="2">
        <v>44086.138888888891</v>
      </c>
      <c r="P1606">
        <v>0.36</v>
      </c>
      <c r="Q1606">
        <v>0.69</v>
      </c>
      <c r="R1606">
        <v>8.5</v>
      </c>
      <c r="S1606">
        <v>63</v>
      </c>
      <c r="T1606">
        <v>23.47</v>
      </c>
      <c r="U1606">
        <v>1020.4</v>
      </c>
      <c r="V1606">
        <v>25.9</v>
      </c>
    </row>
    <row r="1607" spans="1:22" x14ac:dyDescent="0.35">
      <c r="A1607" s="1">
        <v>2.0833333333333332E-2</v>
      </c>
      <c r="B1607">
        <v>25.378</v>
      </c>
      <c r="C1607">
        <v>1.5660000000000001</v>
      </c>
      <c r="D1607">
        <v>1.5205</v>
      </c>
      <c r="E1607">
        <f t="shared" si="25"/>
        <v>1.7204999999999999</v>
      </c>
      <c r="F1607">
        <v>4.0371999999999998E-2</v>
      </c>
      <c r="G1607">
        <v>1.6</v>
      </c>
      <c r="H1607">
        <v>1.6346000000000001</v>
      </c>
      <c r="I1607" s="1">
        <v>2.0844907407407406E-2</v>
      </c>
      <c r="J1607">
        <v>1.254</v>
      </c>
      <c r="K1607">
        <v>1.1051</v>
      </c>
      <c r="L1607">
        <v>2.7688999999999998E-2</v>
      </c>
      <c r="M1607">
        <v>1.7297</v>
      </c>
      <c r="N1607">
        <v>1.6382000000000001</v>
      </c>
      <c r="O1607" s="2">
        <v>44086.145833333336</v>
      </c>
      <c r="P1607">
        <v>0.37</v>
      </c>
      <c r="Q1607">
        <v>0.7</v>
      </c>
      <c r="R1607">
        <v>8.6</v>
      </c>
      <c r="S1607">
        <v>70</v>
      </c>
      <c r="T1607">
        <v>23.5</v>
      </c>
      <c r="U1607">
        <v>1020.5</v>
      </c>
      <c r="V1607">
        <v>25.9</v>
      </c>
    </row>
    <row r="1608" spans="1:22" x14ac:dyDescent="0.35">
      <c r="A1608" s="1">
        <v>2.7777777777777776E-2</v>
      </c>
      <c r="B1608">
        <v>25.408999999999999</v>
      </c>
      <c r="C1608">
        <v>1.581</v>
      </c>
      <c r="D1608">
        <v>1.5357000000000001</v>
      </c>
      <c r="E1608">
        <f t="shared" si="25"/>
        <v>1.7357</v>
      </c>
      <c r="F1608">
        <v>4.2596000000000002E-2</v>
      </c>
      <c r="G1608">
        <v>1.6841999999999999</v>
      </c>
      <c r="H1608">
        <v>1.6612</v>
      </c>
      <c r="I1608" s="1">
        <v>2.7789351851851853E-2</v>
      </c>
      <c r="J1608">
        <v>1.27</v>
      </c>
      <c r="K1608">
        <v>1.1203000000000001</v>
      </c>
      <c r="L1608">
        <v>2.3928000000000001E-2</v>
      </c>
      <c r="M1608">
        <v>1.5238</v>
      </c>
      <c r="N1608">
        <v>1.5150999999999999</v>
      </c>
      <c r="O1608" s="2">
        <v>44086.152777777781</v>
      </c>
      <c r="P1608">
        <v>0.37</v>
      </c>
      <c r="Q1608">
        <v>0.71</v>
      </c>
      <c r="R1608">
        <v>8.6</v>
      </c>
      <c r="S1608">
        <v>62</v>
      </c>
      <c r="T1608">
        <v>23.4</v>
      </c>
      <c r="U1608">
        <v>1020.57</v>
      </c>
      <c r="V1608">
        <v>25.83</v>
      </c>
    </row>
    <row r="1609" spans="1:22" x14ac:dyDescent="0.35">
      <c r="A1609" s="1">
        <v>3.4722222222222224E-2</v>
      </c>
      <c r="B1609">
        <v>25.405999999999999</v>
      </c>
      <c r="C1609">
        <v>1.589</v>
      </c>
      <c r="D1609">
        <v>1.5421</v>
      </c>
      <c r="E1609">
        <f t="shared" si="25"/>
        <v>1.7421</v>
      </c>
      <c r="F1609">
        <v>3.2267999999999998E-2</v>
      </c>
      <c r="G1609">
        <v>1.5238</v>
      </c>
      <c r="H1609">
        <v>1.5844</v>
      </c>
      <c r="I1609" s="1">
        <v>3.4733796296296297E-2</v>
      </c>
      <c r="J1609">
        <v>1.276</v>
      </c>
      <c r="K1609">
        <v>1.1265000000000001</v>
      </c>
      <c r="L1609">
        <v>1.9092999999999999E-2</v>
      </c>
      <c r="M1609">
        <v>1.4544999999999999</v>
      </c>
      <c r="N1609">
        <v>1.6012999999999999</v>
      </c>
      <c r="O1609" s="2">
        <v>44086.159722222219</v>
      </c>
      <c r="P1609">
        <v>0.38</v>
      </c>
      <c r="Q1609">
        <v>0.72</v>
      </c>
      <c r="R1609">
        <v>7.8</v>
      </c>
      <c r="S1609">
        <v>67</v>
      </c>
      <c r="T1609">
        <v>23.47</v>
      </c>
      <c r="U1609">
        <v>1020.57</v>
      </c>
      <c r="V1609">
        <v>25.8</v>
      </c>
    </row>
    <row r="1610" spans="1:22" x14ac:dyDescent="0.35">
      <c r="A1610" s="1">
        <v>0</v>
      </c>
      <c r="B1610">
        <v>25.385000000000002</v>
      </c>
      <c r="C1610">
        <v>1.593</v>
      </c>
      <c r="D1610">
        <v>1.5478000000000001</v>
      </c>
      <c r="E1610">
        <f t="shared" si="25"/>
        <v>1.7478</v>
      </c>
      <c r="F1610">
        <v>5.0095000000000001E-2</v>
      </c>
      <c r="G1610">
        <v>1.6</v>
      </c>
      <c r="H1610">
        <v>1.6346000000000001</v>
      </c>
      <c r="I1610" s="1">
        <v>1.1574074074074073E-5</v>
      </c>
      <c r="J1610">
        <v>1.282</v>
      </c>
      <c r="K1610">
        <v>1.1323000000000001</v>
      </c>
      <c r="L1610">
        <v>2.1079000000000001E-2</v>
      </c>
      <c r="M1610">
        <v>1.6</v>
      </c>
      <c r="N1610">
        <v>1.6578999999999999</v>
      </c>
      <c r="O1610" s="2">
        <v>44086.166666666664</v>
      </c>
      <c r="P1610">
        <v>0.39</v>
      </c>
      <c r="Q1610">
        <v>0.73</v>
      </c>
      <c r="R1610">
        <v>9</v>
      </c>
      <c r="S1610">
        <v>66</v>
      </c>
      <c r="T1610">
        <v>23.4</v>
      </c>
      <c r="U1610">
        <v>1020.6</v>
      </c>
      <c r="V1610">
        <v>25.8</v>
      </c>
    </row>
    <row r="1611" spans="1:22" x14ac:dyDescent="0.35">
      <c r="A1611" s="1">
        <v>6.9444444444444441E-3</v>
      </c>
      <c r="B1611">
        <v>25.385000000000002</v>
      </c>
      <c r="C1611">
        <v>1.601</v>
      </c>
      <c r="D1611">
        <v>1.5531999999999999</v>
      </c>
      <c r="E1611">
        <f t="shared" si="25"/>
        <v>1.7531999999999999</v>
      </c>
      <c r="F1611">
        <v>3.3591999999999997E-2</v>
      </c>
      <c r="G1611">
        <v>1.5609999999999999</v>
      </c>
      <c r="H1611">
        <v>1.68</v>
      </c>
      <c r="I1611" s="1">
        <v>6.9560185185185185E-3</v>
      </c>
      <c r="J1611">
        <v>1.288</v>
      </c>
      <c r="K1611">
        <v>1.1377999999999999</v>
      </c>
      <c r="L1611">
        <v>1.8700999999999999E-2</v>
      </c>
      <c r="M1611">
        <v>1.6841999999999999</v>
      </c>
      <c r="N1611">
        <v>1.6122000000000001</v>
      </c>
      <c r="O1611" s="2">
        <v>44086.173611111109</v>
      </c>
      <c r="P1611">
        <v>0.39</v>
      </c>
      <c r="Q1611">
        <v>0.74</v>
      </c>
      <c r="R1611">
        <v>8</v>
      </c>
      <c r="S1611">
        <v>65</v>
      </c>
      <c r="T1611">
        <v>23.4</v>
      </c>
      <c r="U1611">
        <v>1020.67</v>
      </c>
      <c r="V1611">
        <v>25.8</v>
      </c>
    </row>
    <row r="1612" spans="1:22" x14ac:dyDescent="0.35">
      <c r="A1612" s="1">
        <v>1.3888888888888888E-2</v>
      </c>
      <c r="B1612">
        <v>25.373000000000001</v>
      </c>
      <c r="C1612">
        <v>1.6</v>
      </c>
      <c r="D1612">
        <v>1.5521</v>
      </c>
      <c r="E1612">
        <f t="shared" si="25"/>
        <v>1.7521</v>
      </c>
      <c r="F1612">
        <v>4.0267999999999998E-2</v>
      </c>
      <c r="G1612">
        <v>1.6841999999999999</v>
      </c>
      <c r="H1612">
        <v>1.6546000000000001</v>
      </c>
      <c r="I1612" s="1">
        <v>1.3900462962962962E-2</v>
      </c>
      <c r="J1612">
        <v>1.288</v>
      </c>
      <c r="K1612">
        <v>1.1365000000000001</v>
      </c>
      <c r="L1612">
        <v>1.9390999999999999E-2</v>
      </c>
      <c r="M1612">
        <v>1.5238</v>
      </c>
      <c r="N1612">
        <v>1.5981000000000001</v>
      </c>
      <c r="O1612" s="2">
        <v>44086.180555555555</v>
      </c>
      <c r="P1612">
        <v>0.39</v>
      </c>
      <c r="Q1612">
        <v>0.74</v>
      </c>
      <c r="R1612">
        <v>8.9</v>
      </c>
      <c r="S1612">
        <v>71</v>
      </c>
      <c r="T1612">
        <v>23.23</v>
      </c>
      <c r="U1612">
        <v>1020.7</v>
      </c>
      <c r="V1612">
        <v>25.7</v>
      </c>
    </row>
    <row r="1613" spans="1:22" x14ac:dyDescent="0.35">
      <c r="A1613" s="1">
        <v>2.0833333333333332E-2</v>
      </c>
      <c r="B1613">
        <v>25.327999999999999</v>
      </c>
      <c r="C1613">
        <v>1.603</v>
      </c>
      <c r="D1613">
        <v>1.5551999999999999</v>
      </c>
      <c r="E1613">
        <f t="shared" si="25"/>
        <v>1.7551999999999999</v>
      </c>
      <c r="F1613">
        <v>3.3741E-2</v>
      </c>
      <c r="G1613">
        <v>1.8286</v>
      </c>
      <c r="H1613">
        <v>1.7851999999999999</v>
      </c>
      <c r="I1613" s="1">
        <v>2.0844907407407406E-2</v>
      </c>
      <c r="J1613">
        <v>1.2909999999999999</v>
      </c>
      <c r="K1613">
        <v>1.1397999999999999</v>
      </c>
      <c r="L1613">
        <v>1.7187999999999998E-2</v>
      </c>
      <c r="M1613">
        <v>1.5238</v>
      </c>
      <c r="N1613">
        <v>1.5790999999999999</v>
      </c>
      <c r="O1613" s="2">
        <v>44086.1875</v>
      </c>
      <c r="P1613">
        <v>0.39</v>
      </c>
      <c r="Q1613">
        <v>0.74</v>
      </c>
      <c r="R1613">
        <v>8.5</v>
      </c>
      <c r="S1613">
        <v>63</v>
      </c>
      <c r="T1613">
        <v>23.3</v>
      </c>
      <c r="U1613">
        <v>1020.7</v>
      </c>
      <c r="V1613">
        <v>25.7</v>
      </c>
    </row>
    <row r="1614" spans="1:22" x14ac:dyDescent="0.35">
      <c r="A1614" s="1">
        <v>2.7777777777777776E-2</v>
      </c>
      <c r="B1614">
        <v>25.312000000000001</v>
      </c>
      <c r="C1614">
        <v>1.6040000000000001</v>
      </c>
      <c r="D1614">
        <v>1.5548999999999999</v>
      </c>
      <c r="E1614">
        <f t="shared" si="25"/>
        <v>1.7548999999999999</v>
      </c>
      <c r="F1614">
        <v>3.0636E-2</v>
      </c>
      <c r="G1614">
        <v>1.7297</v>
      </c>
      <c r="H1614">
        <v>1.6833</v>
      </c>
      <c r="I1614" s="1">
        <v>2.7789351851851853E-2</v>
      </c>
      <c r="J1614">
        <v>1.2909999999999999</v>
      </c>
      <c r="K1614">
        <v>1.1394</v>
      </c>
      <c r="L1614">
        <v>1.6198000000000001E-2</v>
      </c>
      <c r="M1614">
        <v>1.4544999999999999</v>
      </c>
      <c r="N1614">
        <v>1.6122000000000001</v>
      </c>
      <c r="O1614" s="2">
        <v>44086.194444444445</v>
      </c>
      <c r="P1614">
        <v>0.38</v>
      </c>
      <c r="Q1614">
        <v>0.74</v>
      </c>
      <c r="R1614">
        <v>8.27</v>
      </c>
      <c r="S1614">
        <v>66</v>
      </c>
      <c r="T1614">
        <v>23.3</v>
      </c>
      <c r="U1614">
        <v>1020.8</v>
      </c>
      <c r="V1614">
        <v>25.7</v>
      </c>
    </row>
    <row r="1615" spans="1:22" x14ac:dyDescent="0.35">
      <c r="A1615" s="1">
        <v>3.4722222222222224E-2</v>
      </c>
      <c r="B1615">
        <v>25.285</v>
      </c>
      <c r="C1615">
        <v>1.5980000000000001</v>
      </c>
      <c r="D1615">
        <v>1.5475000000000001</v>
      </c>
      <c r="E1615">
        <f t="shared" si="25"/>
        <v>1.7475000000000001</v>
      </c>
      <c r="F1615">
        <v>3.8875E-2</v>
      </c>
      <c r="G1615">
        <v>1.641</v>
      </c>
      <c r="H1615">
        <v>1.7329000000000001</v>
      </c>
      <c r="I1615" s="1">
        <v>3.4733796296296297E-2</v>
      </c>
      <c r="J1615">
        <v>1.2849999999999999</v>
      </c>
      <c r="K1615">
        <v>1.1321000000000001</v>
      </c>
      <c r="L1615">
        <v>1.8589999999999999E-2</v>
      </c>
      <c r="M1615">
        <v>1.7778</v>
      </c>
      <c r="N1615">
        <v>1.6892</v>
      </c>
      <c r="O1615" s="2">
        <v>44086.201388888891</v>
      </c>
      <c r="P1615">
        <v>0.37</v>
      </c>
      <c r="Q1615">
        <v>0.74</v>
      </c>
      <c r="R1615">
        <v>8.93</v>
      </c>
      <c r="S1615">
        <v>64</v>
      </c>
      <c r="T1615">
        <v>23.17</v>
      </c>
      <c r="U1615">
        <v>1020.9</v>
      </c>
      <c r="V1615">
        <v>25.67</v>
      </c>
    </row>
    <row r="1616" spans="1:22" x14ac:dyDescent="0.35">
      <c r="A1616" s="1">
        <v>0</v>
      </c>
      <c r="B1616">
        <v>25.294</v>
      </c>
      <c r="C1616">
        <v>1.5940000000000001</v>
      </c>
      <c r="D1616">
        <v>1.5432999999999999</v>
      </c>
      <c r="E1616">
        <f t="shared" si="25"/>
        <v>1.7432999999999998</v>
      </c>
      <c r="F1616">
        <v>4.1847000000000002E-2</v>
      </c>
      <c r="G1616">
        <v>1.7297</v>
      </c>
      <c r="H1616">
        <v>1.726</v>
      </c>
      <c r="I1616" s="1">
        <v>1.1574074074074073E-5</v>
      </c>
      <c r="J1616">
        <v>1.282</v>
      </c>
      <c r="K1616">
        <v>1.1279999999999999</v>
      </c>
      <c r="L1616">
        <v>1.9542E-2</v>
      </c>
      <c r="M1616">
        <v>1.4883999999999999</v>
      </c>
      <c r="N1616">
        <v>1.5812999999999999</v>
      </c>
      <c r="O1616" s="2">
        <v>44086.208333333336</v>
      </c>
      <c r="P1616">
        <v>0.36</v>
      </c>
      <c r="Q1616">
        <v>0.73</v>
      </c>
      <c r="R1616">
        <v>7.9</v>
      </c>
      <c r="S1616">
        <v>69</v>
      </c>
      <c r="T1616">
        <v>23.2</v>
      </c>
      <c r="U1616">
        <v>1021</v>
      </c>
      <c r="V1616">
        <v>25.6</v>
      </c>
    </row>
    <row r="1617" spans="1:22" x14ac:dyDescent="0.35">
      <c r="A1617" s="1">
        <v>6.9444444444444441E-3</v>
      </c>
      <c r="B1617">
        <v>25.283000000000001</v>
      </c>
      <c r="C1617">
        <v>1.5820000000000001</v>
      </c>
      <c r="D1617">
        <v>1.5298</v>
      </c>
      <c r="E1617">
        <f t="shared" si="25"/>
        <v>1.7298</v>
      </c>
      <c r="F1617">
        <v>7.2685E-2</v>
      </c>
      <c r="G1617">
        <v>1.7778</v>
      </c>
      <c r="H1617">
        <v>1.7432000000000001</v>
      </c>
      <c r="I1617" s="1">
        <v>6.9560185185185185E-3</v>
      </c>
      <c r="J1617">
        <v>1.27</v>
      </c>
      <c r="K1617">
        <v>1.1144000000000001</v>
      </c>
      <c r="L1617">
        <v>2.4258999999999999E-2</v>
      </c>
      <c r="M1617">
        <v>1.6841999999999999</v>
      </c>
      <c r="N1617">
        <v>1.6578999999999999</v>
      </c>
      <c r="O1617" s="2">
        <v>44086.215277777781</v>
      </c>
      <c r="P1617">
        <v>0.34</v>
      </c>
      <c r="Q1617">
        <v>0.72</v>
      </c>
      <c r="R1617">
        <v>8.77</v>
      </c>
      <c r="S1617">
        <v>60</v>
      </c>
      <c r="T1617">
        <v>23</v>
      </c>
      <c r="U1617">
        <v>1021.1</v>
      </c>
      <c r="V1617">
        <v>25.6</v>
      </c>
    </row>
    <row r="1618" spans="1:22" x14ac:dyDescent="0.35">
      <c r="A1618" s="1">
        <v>1.3888888888888888E-2</v>
      </c>
      <c r="B1618">
        <v>25.266999999999999</v>
      </c>
      <c r="C1618">
        <v>1.5680000000000001</v>
      </c>
      <c r="D1618">
        <v>1.5132000000000001</v>
      </c>
      <c r="E1618">
        <f t="shared" si="25"/>
        <v>1.7132000000000001</v>
      </c>
      <c r="F1618">
        <v>6.0713999999999997E-2</v>
      </c>
      <c r="G1618">
        <v>1.6841999999999999</v>
      </c>
      <c r="H1618">
        <v>1.7257</v>
      </c>
      <c r="I1618" s="1">
        <v>1.3900462962962962E-2</v>
      </c>
      <c r="J1618">
        <v>1.254</v>
      </c>
      <c r="K1618">
        <v>1.0978000000000001</v>
      </c>
      <c r="L1618">
        <v>2.6717000000000001E-2</v>
      </c>
      <c r="M1618">
        <v>1.6841999999999999</v>
      </c>
      <c r="N1618">
        <v>1.6057999999999999</v>
      </c>
      <c r="O1618" s="2">
        <v>44086.222222222219</v>
      </c>
      <c r="P1618">
        <v>0.32</v>
      </c>
      <c r="Q1618">
        <v>0.7</v>
      </c>
      <c r="R1618">
        <v>8.6199999999999992</v>
      </c>
      <c r="S1618">
        <v>64</v>
      </c>
      <c r="T1618">
        <v>22.97</v>
      </c>
      <c r="U1618">
        <v>1021.2</v>
      </c>
      <c r="V1618">
        <v>25.6</v>
      </c>
    </row>
    <row r="1619" spans="1:22" x14ac:dyDescent="0.35">
      <c r="A1619" s="1">
        <v>2.0833333333333332E-2</v>
      </c>
      <c r="B1619">
        <v>25.228000000000002</v>
      </c>
      <c r="C1619">
        <v>1.5469999999999999</v>
      </c>
      <c r="D1619">
        <v>1.4913000000000001</v>
      </c>
      <c r="E1619">
        <f t="shared" si="25"/>
        <v>1.6913</v>
      </c>
      <c r="F1619">
        <v>5.9781000000000001E-2</v>
      </c>
      <c r="G1619">
        <v>1.6841999999999999</v>
      </c>
      <c r="H1619">
        <v>1.69</v>
      </c>
      <c r="I1619" s="1">
        <v>2.0844907407407406E-2</v>
      </c>
      <c r="J1619">
        <v>1.2330000000000001</v>
      </c>
      <c r="K1619">
        <v>1.0758000000000001</v>
      </c>
      <c r="L1619">
        <v>2.6074E-2</v>
      </c>
      <c r="M1619">
        <v>1.7297</v>
      </c>
      <c r="N1619">
        <v>1.6075999999999999</v>
      </c>
      <c r="O1619" s="2">
        <v>44086.229166666664</v>
      </c>
      <c r="P1619">
        <v>0.3</v>
      </c>
      <c r="Q1619">
        <v>0.69</v>
      </c>
      <c r="R1619">
        <v>9.1999999999999993</v>
      </c>
      <c r="S1619">
        <v>66</v>
      </c>
      <c r="T1619">
        <v>22.9</v>
      </c>
      <c r="U1619">
        <v>1021.3</v>
      </c>
      <c r="V1619">
        <v>25.6</v>
      </c>
    </row>
    <row r="1620" spans="1:22" x14ac:dyDescent="0.35">
      <c r="A1620" s="1">
        <v>2.7777777777777776E-2</v>
      </c>
      <c r="B1620">
        <v>25.207000000000001</v>
      </c>
      <c r="C1620">
        <v>1.524</v>
      </c>
      <c r="D1620">
        <v>1.4681</v>
      </c>
      <c r="E1620">
        <f t="shared" si="25"/>
        <v>1.6680999999999999</v>
      </c>
      <c r="F1620">
        <v>5.4292E-2</v>
      </c>
      <c r="G1620">
        <v>1.641</v>
      </c>
      <c r="H1620">
        <v>1.7192000000000001</v>
      </c>
      <c r="I1620" s="1">
        <v>2.7789351851851853E-2</v>
      </c>
      <c r="J1620">
        <v>1.21</v>
      </c>
      <c r="K1620">
        <v>1.0528</v>
      </c>
      <c r="L1620">
        <v>2.2386E-2</v>
      </c>
      <c r="M1620">
        <v>1.7297</v>
      </c>
      <c r="N1620">
        <v>1.5929</v>
      </c>
      <c r="O1620" s="2">
        <v>44086.236111111109</v>
      </c>
      <c r="P1620">
        <v>0.27</v>
      </c>
      <c r="Q1620">
        <v>0.66</v>
      </c>
      <c r="R1620">
        <v>8.43</v>
      </c>
      <c r="S1620">
        <v>62</v>
      </c>
      <c r="T1620">
        <v>22.8</v>
      </c>
      <c r="U1620">
        <v>1021.3</v>
      </c>
      <c r="V1620">
        <v>25.5</v>
      </c>
    </row>
    <row r="1621" spans="1:22" x14ac:dyDescent="0.35">
      <c r="A1621" s="1">
        <v>3.4722222222222224E-2</v>
      </c>
      <c r="B1621">
        <v>25.161000000000001</v>
      </c>
      <c r="C1621">
        <v>1.5029999999999999</v>
      </c>
      <c r="D1621">
        <v>1.4456</v>
      </c>
      <c r="E1621">
        <f t="shared" si="25"/>
        <v>1.6456</v>
      </c>
      <c r="F1621">
        <v>6.787E-2</v>
      </c>
      <c r="G1621">
        <v>1.7778</v>
      </c>
      <c r="H1621">
        <v>1.7464999999999999</v>
      </c>
      <c r="I1621" s="1">
        <v>3.4733796296296297E-2</v>
      </c>
      <c r="J1621">
        <v>1.1890000000000001</v>
      </c>
      <c r="K1621">
        <v>1.0304</v>
      </c>
      <c r="L1621">
        <v>2.4032000000000001E-2</v>
      </c>
      <c r="M1621">
        <v>1.7297</v>
      </c>
      <c r="N1621">
        <v>1.6578999999999999</v>
      </c>
      <c r="O1621" s="2">
        <v>44086.243055555555</v>
      </c>
      <c r="P1621">
        <v>0.25</v>
      </c>
      <c r="Q1621">
        <v>0.64</v>
      </c>
      <c r="R1621">
        <v>8.77</v>
      </c>
      <c r="S1621">
        <v>59</v>
      </c>
      <c r="T1621">
        <v>22.7</v>
      </c>
      <c r="U1621">
        <v>1021.4</v>
      </c>
      <c r="V1621">
        <v>25.47</v>
      </c>
    </row>
    <row r="1622" spans="1:22" x14ac:dyDescent="0.35">
      <c r="A1622" s="1">
        <v>0</v>
      </c>
      <c r="B1622">
        <v>25.15</v>
      </c>
      <c r="C1622">
        <v>1.476</v>
      </c>
      <c r="D1622">
        <v>1.4191</v>
      </c>
      <c r="E1622">
        <f t="shared" si="25"/>
        <v>1.6191</v>
      </c>
      <c r="F1622">
        <v>3.7093000000000001E-2</v>
      </c>
      <c r="G1622">
        <v>1.7297</v>
      </c>
      <c r="H1622">
        <v>1.7535000000000001</v>
      </c>
      <c r="I1622" s="1">
        <v>1.1574074074074073E-5</v>
      </c>
      <c r="J1622">
        <v>1.163</v>
      </c>
      <c r="K1622">
        <v>1.004</v>
      </c>
      <c r="L1622">
        <v>2.1221E-2</v>
      </c>
      <c r="M1622">
        <v>1.9394</v>
      </c>
      <c r="N1622">
        <v>1.6645000000000001</v>
      </c>
      <c r="O1622" s="2">
        <v>44086.25</v>
      </c>
      <c r="P1622">
        <v>0.21</v>
      </c>
      <c r="Q1622">
        <v>0.62</v>
      </c>
      <c r="R1622">
        <v>7.8</v>
      </c>
      <c r="S1622">
        <v>60</v>
      </c>
      <c r="T1622">
        <v>22.6</v>
      </c>
      <c r="U1622">
        <v>1021.4</v>
      </c>
      <c r="V1622">
        <v>25.4</v>
      </c>
    </row>
    <row r="1623" spans="1:22" x14ac:dyDescent="0.35">
      <c r="A1623" s="1">
        <v>6.9444444444444441E-3</v>
      </c>
      <c r="B1623">
        <v>25.071000000000002</v>
      </c>
      <c r="C1623">
        <v>1.4490000000000001</v>
      </c>
      <c r="D1623">
        <v>1.3919999999999999</v>
      </c>
      <c r="E1623">
        <f t="shared" si="25"/>
        <v>1.5919999999999999</v>
      </c>
      <c r="F1623">
        <v>4.5672999999999998E-2</v>
      </c>
      <c r="G1623">
        <v>1.641</v>
      </c>
      <c r="H1623">
        <v>1.7027000000000001</v>
      </c>
      <c r="I1623" s="1">
        <v>6.9560185185185185E-3</v>
      </c>
      <c r="J1623">
        <v>1.137</v>
      </c>
      <c r="K1623">
        <v>0.97750000000000004</v>
      </c>
      <c r="L1623">
        <v>2.3710999999999999E-2</v>
      </c>
      <c r="M1623">
        <v>1.7297</v>
      </c>
      <c r="N1623">
        <v>1.68</v>
      </c>
      <c r="O1623" s="2">
        <v>44086.256944444445</v>
      </c>
      <c r="P1623">
        <v>0.18</v>
      </c>
      <c r="Q1623">
        <v>0.59</v>
      </c>
      <c r="R1623">
        <v>9.1300000000000008</v>
      </c>
      <c r="S1623">
        <v>61</v>
      </c>
      <c r="T1623">
        <v>22.53</v>
      </c>
      <c r="U1623">
        <v>1021.4</v>
      </c>
      <c r="V1623">
        <v>25.27</v>
      </c>
    </row>
    <row r="1624" spans="1:22" x14ac:dyDescent="0.35">
      <c r="A1624" s="1">
        <v>1.3888888888888888E-2</v>
      </c>
      <c r="B1624">
        <v>25.199000000000002</v>
      </c>
      <c r="C1624">
        <v>1.42</v>
      </c>
      <c r="D1624">
        <v>1.3621000000000001</v>
      </c>
      <c r="E1624">
        <f t="shared" si="25"/>
        <v>1.5621</v>
      </c>
      <c r="F1624">
        <v>4.7114999999999997E-2</v>
      </c>
      <c r="G1624">
        <v>1.6</v>
      </c>
      <c r="H1624">
        <v>1.6153999999999999</v>
      </c>
      <c r="I1624" s="1">
        <v>1.3900462962962962E-2</v>
      </c>
      <c r="J1624">
        <v>1.107</v>
      </c>
      <c r="K1624">
        <v>0.94710000000000005</v>
      </c>
      <c r="L1624">
        <v>2.2245000000000001E-2</v>
      </c>
      <c r="M1624">
        <v>1.4544999999999999</v>
      </c>
      <c r="N1624">
        <v>1.5210999999999999</v>
      </c>
      <c r="O1624" s="2">
        <v>44086.263888888891</v>
      </c>
      <c r="P1624">
        <v>0.15</v>
      </c>
      <c r="Q1624">
        <v>0.56999999999999995</v>
      </c>
      <c r="R1624">
        <v>9</v>
      </c>
      <c r="S1624">
        <v>61</v>
      </c>
      <c r="T1624">
        <v>22.43</v>
      </c>
      <c r="U1624">
        <v>1021.43</v>
      </c>
      <c r="V1624">
        <v>25.13</v>
      </c>
    </row>
    <row r="1625" spans="1:22" x14ac:dyDescent="0.35">
      <c r="A1625" s="1">
        <v>2.0833333333333332E-2</v>
      </c>
      <c r="B1625">
        <v>25.177</v>
      </c>
      <c r="C1625">
        <v>1.391</v>
      </c>
      <c r="D1625">
        <v>1.331</v>
      </c>
      <c r="E1625">
        <f t="shared" si="25"/>
        <v>1.5309999999999999</v>
      </c>
      <c r="F1625">
        <v>4.4704000000000001E-2</v>
      </c>
      <c r="G1625">
        <v>1.7297</v>
      </c>
      <c r="H1625">
        <v>1.5719000000000001</v>
      </c>
      <c r="I1625" s="1">
        <v>2.0844907407407406E-2</v>
      </c>
      <c r="J1625">
        <v>1.0780000000000001</v>
      </c>
      <c r="K1625">
        <v>0.91598000000000002</v>
      </c>
      <c r="L1625">
        <v>2.4539999999999999E-2</v>
      </c>
      <c r="M1625">
        <v>1.641</v>
      </c>
      <c r="N1625">
        <v>1.5210999999999999</v>
      </c>
      <c r="O1625" s="2">
        <v>44086.270833333336</v>
      </c>
      <c r="P1625">
        <v>0.11</v>
      </c>
      <c r="Q1625">
        <v>0.53</v>
      </c>
      <c r="R1625">
        <v>9.1999999999999993</v>
      </c>
      <c r="S1625">
        <v>55</v>
      </c>
      <c r="T1625">
        <v>22.4</v>
      </c>
      <c r="U1625">
        <v>1021.6</v>
      </c>
      <c r="V1625">
        <v>24.9</v>
      </c>
    </row>
    <row r="1626" spans="1:22" x14ac:dyDescent="0.35">
      <c r="A1626" s="1">
        <v>2.7777777777777776E-2</v>
      </c>
      <c r="B1626">
        <v>25.135999999999999</v>
      </c>
      <c r="C1626">
        <v>1.357</v>
      </c>
      <c r="D1626">
        <v>1.2966</v>
      </c>
      <c r="E1626">
        <f t="shared" si="25"/>
        <v>1.4965999999999999</v>
      </c>
      <c r="F1626">
        <v>4.2173000000000002E-2</v>
      </c>
      <c r="G1626">
        <v>1.6</v>
      </c>
      <c r="H1626">
        <v>1.6331</v>
      </c>
      <c r="I1626" s="1">
        <v>2.7789351851851853E-2</v>
      </c>
      <c r="J1626">
        <v>1.044</v>
      </c>
      <c r="K1626">
        <v>0.88154999999999994</v>
      </c>
      <c r="L1626">
        <v>2.4750999999999999E-2</v>
      </c>
      <c r="M1626">
        <v>1.7297</v>
      </c>
      <c r="N1626">
        <v>1.6578999999999999</v>
      </c>
      <c r="O1626" s="2">
        <v>44086.277777777781</v>
      </c>
      <c r="P1626">
        <v>0.08</v>
      </c>
      <c r="Q1626">
        <v>0.5</v>
      </c>
      <c r="R1626">
        <v>7.97</v>
      </c>
      <c r="S1626">
        <v>56</v>
      </c>
      <c r="T1626">
        <v>22.27</v>
      </c>
      <c r="U1626">
        <v>1021.6</v>
      </c>
      <c r="V1626">
        <v>24.83</v>
      </c>
    </row>
    <row r="1627" spans="1:22" x14ac:dyDescent="0.35">
      <c r="A1627" s="1">
        <v>3.4722222222222224E-2</v>
      </c>
      <c r="B1627">
        <v>25.099</v>
      </c>
      <c r="C1627">
        <v>1.325</v>
      </c>
      <c r="D1627">
        <v>1.2652000000000001</v>
      </c>
      <c r="E1627">
        <f t="shared" si="25"/>
        <v>1.4652000000000001</v>
      </c>
      <c r="F1627">
        <v>7.034E-2</v>
      </c>
      <c r="G1627">
        <v>1.5609999999999999</v>
      </c>
      <c r="H1627">
        <v>1.5688</v>
      </c>
      <c r="I1627" s="1">
        <v>3.4733796296296297E-2</v>
      </c>
      <c r="J1627">
        <v>1.012</v>
      </c>
      <c r="K1627">
        <v>0.85043000000000002</v>
      </c>
      <c r="L1627">
        <v>3.6276000000000003E-2</v>
      </c>
      <c r="M1627">
        <v>1.4883999999999999</v>
      </c>
      <c r="N1627">
        <v>1.446</v>
      </c>
      <c r="O1627" s="2">
        <v>44086.284722222219</v>
      </c>
      <c r="P1627">
        <v>0.04</v>
      </c>
      <c r="Q1627">
        <v>0.47</v>
      </c>
      <c r="R1627">
        <v>9.1</v>
      </c>
      <c r="S1627">
        <v>59</v>
      </c>
      <c r="T1627">
        <v>22.2</v>
      </c>
      <c r="U1627">
        <v>1021.53</v>
      </c>
      <c r="V1627">
        <v>24.67</v>
      </c>
    </row>
    <row r="1628" spans="1:22" x14ac:dyDescent="0.35">
      <c r="A1628" s="1">
        <v>0</v>
      </c>
      <c r="B1628">
        <v>25.052</v>
      </c>
      <c r="C1628">
        <v>1.2969999999999999</v>
      </c>
      <c r="D1628">
        <v>1.2350000000000001</v>
      </c>
      <c r="E1628">
        <f t="shared" si="25"/>
        <v>1.4350000000000001</v>
      </c>
      <c r="F1628">
        <v>5.8713000000000001E-2</v>
      </c>
      <c r="G1628">
        <v>1.6</v>
      </c>
      <c r="H1628">
        <v>1.5918000000000001</v>
      </c>
      <c r="I1628" s="1">
        <v>1.1574074074074073E-5</v>
      </c>
      <c r="J1628">
        <v>0.98399999999999999</v>
      </c>
      <c r="K1628">
        <v>0.82035999999999998</v>
      </c>
      <c r="L1628">
        <v>4.0469999999999999E-2</v>
      </c>
      <c r="M1628">
        <v>1.6</v>
      </c>
      <c r="N1628">
        <v>1.5150999999999999</v>
      </c>
      <c r="O1628" s="2">
        <v>44086.291666666664</v>
      </c>
      <c r="P1628">
        <v>0</v>
      </c>
      <c r="Q1628">
        <v>0.44</v>
      </c>
      <c r="R1628">
        <v>8.3000000000000007</v>
      </c>
      <c r="S1628">
        <v>60</v>
      </c>
      <c r="T1628">
        <v>22.1</v>
      </c>
      <c r="U1628">
        <v>1021.7</v>
      </c>
      <c r="V1628">
        <v>24.6</v>
      </c>
    </row>
    <row r="1629" spans="1:22" x14ac:dyDescent="0.35">
      <c r="A1629" s="1">
        <v>6.9444444444444441E-3</v>
      </c>
      <c r="B1629">
        <v>24.716000000000001</v>
      </c>
      <c r="C1629">
        <v>1.2629999999999999</v>
      </c>
      <c r="D1629">
        <v>1.1990000000000001</v>
      </c>
      <c r="E1629">
        <f t="shared" si="25"/>
        <v>1.399</v>
      </c>
      <c r="F1629">
        <v>4.6688E-2</v>
      </c>
      <c r="G1629">
        <v>1.8286</v>
      </c>
      <c r="H1629">
        <v>1.5949</v>
      </c>
      <c r="I1629" s="1">
        <v>6.9560185185185185E-3</v>
      </c>
      <c r="J1629">
        <v>0.95</v>
      </c>
      <c r="K1629">
        <v>0.78502000000000005</v>
      </c>
      <c r="L1629">
        <v>4.3357E-2</v>
      </c>
      <c r="M1629">
        <v>1.2548999999999999</v>
      </c>
      <c r="N1629">
        <v>1.4825999999999999</v>
      </c>
      <c r="O1629" s="2">
        <v>44086.298611111109</v>
      </c>
      <c r="P1629">
        <v>-0.03</v>
      </c>
      <c r="Q1629">
        <v>0.41</v>
      </c>
      <c r="R1629">
        <v>8.67</v>
      </c>
      <c r="S1629">
        <v>61</v>
      </c>
      <c r="T1629">
        <v>22.27</v>
      </c>
      <c r="U1629">
        <v>1021.87</v>
      </c>
      <c r="V1629">
        <v>24.5</v>
      </c>
    </row>
    <row r="1630" spans="1:22" x14ac:dyDescent="0.35">
      <c r="A1630" s="1">
        <v>1.3888888888888888E-2</v>
      </c>
      <c r="B1630">
        <v>24.689</v>
      </c>
      <c r="C1630">
        <v>1.232</v>
      </c>
      <c r="D1630">
        <v>1.1666000000000001</v>
      </c>
      <c r="E1630">
        <f t="shared" si="25"/>
        <v>1.3666</v>
      </c>
      <c r="F1630">
        <v>6.4429E-2</v>
      </c>
      <c r="G1630">
        <v>1.641</v>
      </c>
      <c r="H1630">
        <v>1.5335000000000001</v>
      </c>
      <c r="I1630" s="1">
        <v>1.3900462962962962E-2</v>
      </c>
      <c r="J1630">
        <v>0.92</v>
      </c>
      <c r="K1630">
        <v>0.75305999999999995</v>
      </c>
      <c r="L1630">
        <v>3.8033999999999998E-2</v>
      </c>
      <c r="M1630">
        <v>1.6</v>
      </c>
      <c r="N1630">
        <v>1.4454</v>
      </c>
      <c r="O1630" s="2">
        <v>44086.305555555555</v>
      </c>
      <c r="P1630">
        <v>-7.0000000000000007E-2</v>
      </c>
      <c r="Q1630">
        <v>0.38</v>
      </c>
      <c r="R1630">
        <v>8.0299999999999994</v>
      </c>
      <c r="S1630">
        <v>63</v>
      </c>
      <c r="T1630">
        <v>22.2</v>
      </c>
      <c r="U1630">
        <v>1022</v>
      </c>
      <c r="V1630">
        <v>24.4</v>
      </c>
    </row>
    <row r="1631" spans="1:22" x14ac:dyDescent="0.35">
      <c r="A1631" s="1">
        <v>2.0833333333333332E-2</v>
      </c>
      <c r="B1631">
        <v>24.707999999999998</v>
      </c>
      <c r="C1631">
        <v>1.198</v>
      </c>
      <c r="D1631">
        <v>1.1313</v>
      </c>
      <c r="E1631">
        <f t="shared" si="25"/>
        <v>1.3312999999999999</v>
      </c>
      <c r="F1631">
        <v>6.0296000000000002E-2</v>
      </c>
      <c r="G1631">
        <v>1.7778</v>
      </c>
      <c r="H1631">
        <v>1.6364000000000001</v>
      </c>
      <c r="I1631" s="1">
        <v>2.0844907407407406E-2</v>
      </c>
      <c r="J1631">
        <v>0.88500000000000001</v>
      </c>
      <c r="K1631">
        <v>0.71774000000000004</v>
      </c>
      <c r="L1631">
        <v>3.4217999999999998E-2</v>
      </c>
      <c r="M1631">
        <v>1.6</v>
      </c>
      <c r="N1631">
        <v>1.5781000000000001</v>
      </c>
      <c r="O1631" s="2">
        <v>44086.3125</v>
      </c>
      <c r="P1631">
        <v>-0.1</v>
      </c>
      <c r="Q1631">
        <v>0.34</v>
      </c>
      <c r="R1631">
        <v>9.1999999999999993</v>
      </c>
      <c r="S1631">
        <v>61</v>
      </c>
      <c r="T1631">
        <v>22.2</v>
      </c>
      <c r="U1631">
        <v>1022</v>
      </c>
      <c r="V1631">
        <v>24.4</v>
      </c>
    </row>
    <row r="1632" spans="1:22" x14ac:dyDescent="0.35">
      <c r="A1632" s="1">
        <v>2.7777777777777776E-2</v>
      </c>
      <c r="B1632">
        <v>24.713999999999999</v>
      </c>
      <c r="C1632">
        <v>1.1619999999999999</v>
      </c>
      <c r="D1632">
        <v>1.0955999999999999</v>
      </c>
      <c r="E1632">
        <f t="shared" si="25"/>
        <v>1.2955999999999999</v>
      </c>
      <c r="F1632">
        <v>6.0490000000000002E-2</v>
      </c>
      <c r="G1632">
        <v>1.641</v>
      </c>
      <c r="H1632">
        <v>1.5089999999999999</v>
      </c>
      <c r="I1632" s="1">
        <v>2.7789351851851853E-2</v>
      </c>
      <c r="J1632">
        <v>0.85099999999999998</v>
      </c>
      <c r="K1632">
        <v>0.68211999999999995</v>
      </c>
      <c r="L1632">
        <v>3.0121999999999999E-2</v>
      </c>
      <c r="M1632">
        <v>1.4544999999999999</v>
      </c>
      <c r="N1632">
        <v>1.5305</v>
      </c>
      <c r="O1632" s="2">
        <v>44086.319444444445</v>
      </c>
      <c r="P1632">
        <v>-0.13</v>
      </c>
      <c r="Q1632">
        <v>0.31</v>
      </c>
      <c r="R1632">
        <v>7.87</v>
      </c>
      <c r="S1632">
        <v>57</v>
      </c>
      <c r="T1632">
        <v>22.07</v>
      </c>
      <c r="U1632">
        <v>1022.1</v>
      </c>
      <c r="V1632">
        <v>24.3</v>
      </c>
    </row>
    <row r="1633" spans="1:22" x14ac:dyDescent="0.35">
      <c r="A1633" s="1">
        <v>3.4722222222222224E-2</v>
      </c>
      <c r="B1633">
        <v>24.725000000000001</v>
      </c>
      <c r="C1633">
        <v>1.133</v>
      </c>
      <c r="D1633">
        <v>1.0647</v>
      </c>
      <c r="E1633">
        <f t="shared" si="25"/>
        <v>1.2646999999999999</v>
      </c>
      <c r="F1633">
        <v>6.7127000000000006E-2</v>
      </c>
      <c r="G1633">
        <v>1.5238</v>
      </c>
      <c r="H1633">
        <v>1.5029999999999999</v>
      </c>
      <c r="I1633" s="1">
        <v>3.4733796296296297E-2</v>
      </c>
      <c r="J1633">
        <v>0.82099999999999995</v>
      </c>
      <c r="K1633">
        <v>0.65122000000000002</v>
      </c>
      <c r="L1633">
        <v>3.8959000000000001E-2</v>
      </c>
      <c r="M1633">
        <v>1.4883999999999999</v>
      </c>
      <c r="N1633">
        <v>1.5089999999999999</v>
      </c>
      <c r="O1633" s="2">
        <v>44086.326388888891</v>
      </c>
      <c r="P1633">
        <v>-0.16</v>
      </c>
      <c r="Q1633">
        <v>0.27</v>
      </c>
      <c r="R1633">
        <v>8.5</v>
      </c>
      <c r="S1633">
        <v>64</v>
      </c>
      <c r="T1633">
        <v>22</v>
      </c>
      <c r="U1633">
        <v>1022.23</v>
      </c>
      <c r="V1633">
        <v>24.27</v>
      </c>
    </row>
    <row r="1634" spans="1:22" x14ac:dyDescent="0.35">
      <c r="A1634" s="1">
        <v>0</v>
      </c>
      <c r="B1634">
        <v>24.713999999999999</v>
      </c>
      <c r="C1634">
        <v>1.103</v>
      </c>
      <c r="D1634">
        <v>1.0331999999999999</v>
      </c>
      <c r="E1634">
        <f t="shared" si="25"/>
        <v>1.2331999999999999</v>
      </c>
      <c r="F1634">
        <v>4.2404999999999998E-2</v>
      </c>
      <c r="G1634">
        <v>1.4883999999999999</v>
      </c>
      <c r="H1634">
        <v>1.5938000000000001</v>
      </c>
      <c r="I1634" s="1">
        <v>1.1574074074074073E-5</v>
      </c>
      <c r="J1634">
        <v>0.79100000000000004</v>
      </c>
      <c r="K1634">
        <v>0.61958999999999997</v>
      </c>
      <c r="L1634">
        <v>2.7698E-2</v>
      </c>
      <c r="M1634">
        <v>1.641</v>
      </c>
      <c r="N1634">
        <v>1.5270999999999999</v>
      </c>
      <c r="O1634" s="2">
        <v>44086.333333333336</v>
      </c>
      <c r="P1634">
        <v>-0.19</v>
      </c>
      <c r="Q1634">
        <v>0.24</v>
      </c>
      <c r="R1634">
        <v>7.6</v>
      </c>
      <c r="S1634">
        <v>58</v>
      </c>
      <c r="T1634">
        <v>22</v>
      </c>
      <c r="U1634">
        <v>1022.3</v>
      </c>
      <c r="V1634">
        <v>24.2</v>
      </c>
    </row>
    <row r="1635" spans="1:22" x14ac:dyDescent="0.35">
      <c r="A1635" s="1">
        <v>6.9444444444444441E-3</v>
      </c>
      <c r="B1635">
        <v>24.771999999999998</v>
      </c>
      <c r="C1635">
        <v>1.0649999999999999</v>
      </c>
      <c r="D1635">
        <v>0.99587000000000003</v>
      </c>
      <c r="E1635">
        <f t="shared" si="25"/>
        <v>1.19587</v>
      </c>
      <c r="F1635">
        <v>5.1490000000000001E-2</v>
      </c>
      <c r="G1635">
        <v>1.3616999999999999</v>
      </c>
      <c r="H1635">
        <v>1.4853000000000001</v>
      </c>
      <c r="I1635" s="1">
        <v>6.9560185185185185E-3</v>
      </c>
      <c r="J1635">
        <v>0.752</v>
      </c>
      <c r="K1635">
        <v>0.58196999999999999</v>
      </c>
      <c r="L1635">
        <v>2.9537000000000001E-2</v>
      </c>
      <c r="M1635">
        <v>1.4883999999999999</v>
      </c>
      <c r="N1635">
        <v>1.468</v>
      </c>
      <c r="O1635" s="2">
        <v>44086.340277777781</v>
      </c>
      <c r="P1635">
        <v>-0.22</v>
      </c>
      <c r="Q1635">
        <v>0.2</v>
      </c>
      <c r="R1635">
        <v>7.83</v>
      </c>
      <c r="S1635">
        <v>60</v>
      </c>
      <c r="T1635">
        <v>22.07</v>
      </c>
      <c r="U1635">
        <v>1022.2</v>
      </c>
      <c r="V1635">
        <v>24.2</v>
      </c>
    </row>
    <row r="1636" spans="1:22" x14ac:dyDescent="0.35">
      <c r="A1636" s="1">
        <v>1.3888888888888888E-2</v>
      </c>
      <c r="B1636">
        <v>24.8</v>
      </c>
      <c r="C1636">
        <v>1.034</v>
      </c>
      <c r="D1636">
        <v>0.96640000000000004</v>
      </c>
      <c r="E1636">
        <f t="shared" si="25"/>
        <v>1.1664000000000001</v>
      </c>
      <c r="F1636">
        <v>5.3635000000000002E-2</v>
      </c>
      <c r="G1636">
        <v>1.3616999999999999</v>
      </c>
      <c r="H1636">
        <v>1.4535</v>
      </c>
      <c r="I1636" s="1">
        <v>1.3900462962962962E-2</v>
      </c>
      <c r="J1636">
        <v>0.72299999999999998</v>
      </c>
      <c r="K1636">
        <v>0.55230000000000001</v>
      </c>
      <c r="L1636">
        <v>2.6723E-2</v>
      </c>
      <c r="M1636">
        <v>1.3913</v>
      </c>
      <c r="N1636">
        <v>1.5029999999999999</v>
      </c>
      <c r="O1636" s="2">
        <v>44086.347222222219</v>
      </c>
      <c r="P1636">
        <v>-0.24</v>
      </c>
      <c r="Q1636">
        <v>0.17</v>
      </c>
      <c r="R1636">
        <v>8.07</v>
      </c>
      <c r="S1636">
        <v>59</v>
      </c>
      <c r="T1636">
        <v>22.17</v>
      </c>
      <c r="U1636">
        <v>1022.2</v>
      </c>
      <c r="V1636">
        <v>24.17</v>
      </c>
    </row>
    <row r="1637" spans="1:22" x14ac:dyDescent="0.35">
      <c r="A1637" s="1">
        <v>2.0833333333333332E-2</v>
      </c>
      <c r="B1637">
        <v>24.81</v>
      </c>
      <c r="C1637">
        <v>1.008</v>
      </c>
      <c r="D1637">
        <v>0.93783000000000005</v>
      </c>
      <c r="E1637">
        <f t="shared" si="25"/>
        <v>1.1378300000000001</v>
      </c>
      <c r="F1637">
        <v>4.4191000000000001E-2</v>
      </c>
      <c r="G1637">
        <v>1.2548999999999999</v>
      </c>
      <c r="H1637">
        <v>1.4709000000000001</v>
      </c>
      <c r="I1637" s="1">
        <v>2.0844907407407406E-2</v>
      </c>
      <c r="J1637">
        <v>0.69599999999999995</v>
      </c>
      <c r="K1637">
        <v>0.52371000000000001</v>
      </c>
      <c r="L1637">
        <v>2.9281999999999999E-2</v>
      </c>
      <c r="M1637">
        <v>1.4544999999999999</v>
      </c>
      <c r="N1637">
        <v>1.4157</v>
      </c>
      <c r="O1637" s="2">
        <v>44086.354166666664</v>
      </c>
      <c r="P1637">
        <v>-0.27</v>
      </c>
      <c r="Q1637">
        <v>0.15</v>
      </c>
      <c r="R1637">
        <v>8.1</v>
      </c>
      <c r="S1637">
        <v>60</v>
      </c>
      <c r="T1637">
        <v>22.4</v>
      </c>
      <c r="U1637">
        <v>1022.3</v>
      </c>
      <c r="V1637">
        <v>24</v>
      </c>
    </row>
    <row r="1638" spans="1:22" x14ac:dyDescent="0.35">
      <c r="A1638" s="1">
        <v>2.7777777777777776E-2</v>
      </c>
      <c r="B1638">
        <v>24.811</v>
      </c>
      <c r="C1638">
        <v>0.98299999999999998</v>
      </c>
      <c r="D1638">
        <v>0.91076000000000001</v>
      </c>
      <c r="E1638">
        <f t="shared" si="25"/>
        <v>1.11076</v>
      </c>
      <c r="F1638">
        <v>4.6102999999999998E-2</v>
      </c>
      <c r="G1638">
        <v>1.5609999999999999</v>
      </c>
      <c r="H1638">
        <v>1.454</v>
      </c>
      <c r="I1638" s="1">
        <v>2.7789351851851853E-2</v>
      </c>
      <c r="J1638">
        <v>0.67100000000000004</v>
      </c>
      <c r="K1638">
        <v>0.49654999999999999</v>
      </c>
      <c r="L1638">
        <v>2.4992E-2</v>
      </c>
      <c r="M1638">
        <v>1.4544999999999999</v>
      </c>
      <c r="N1638">
        <v>1.3900999999999999</v>
      </c>
      <c r="O1638" s="2">
        <v>44086.361111111109</v>
      </c>
      <c r="P1638">
        <v>-0.28999999999999998</v>
      </c>
      <c r="Q1638">
        <v>0.11</v>
      </c>
      <c r="R1638">
        <v>7.93</v>
      </c>
      <c r="S1638">
        <v>66</v>
      </c>
      <c r="T1638">
        <v>22.3</v>
      </c>
      <c r="U1638">
        <v>1022.5</v>
      </c>
      <c r="V1638">
        <v>24</v>
      </c>
    </row>
    <row r="1639" spans="1:22" x14ac:dyDescent="0.35">
      <c r="A1639" s="1">
        <v>3.4722222222222224E-2</v>
      </c>
      <c r="B1639">
        <v>24.763000000000002</v>
      </c>
      <c r="C1639">
        <v>0.96299999999999997</v>
      </c>
      <c r="D1639">
        <v>0.88954</v>
      </c>
      <c r="E1639">
        <f t="shared" si="25"/>
        <v>1.08954</v>
      </c>
      <c r="F1639">
        <v>6.5891000000000005E-2</v>
      </c>
      <c r="G1639">
        <v>1.5609999999999999</v>
      </c>
      <c r="H1639">
        <v>1.4970000000000001</v>
      </c>
      <c r="I1639" s="1">
        <v>3.4733796296296297E-2</v>
      </c>
      <c r="J1639">
        <v>0.65100000000000002</v>
      </c>
      <c r="K1639">
        <v>0.4753</v>
      </c>
      <c r="L1639">
        <v>3.9671999999999999E-2</v>
      </c>
      <c r="M1639">
        <v>1.4221999999999999</v>
      </c>
      <c r="N1639">
        <v>1.4</v>
      </c>
      <c r="O1639" s="2">
        <v>44086.368055555555</v>
      </c>
      <c r="P1639">
        <v>-0.31</v>
      </c>
      <c r="Q1639">
        <v>0.09</v>
      </c>
      <c r="R1639">
        <v>7.8</v>
      </c>
      <c r="S1639">
        <v>69</v>
      </c>
      <c r="T1639">
        <v>22.27</v>
      </c>
      <c r="U1639">
        <v>1022.67</v>
      </c>
      <c r="V1639">
        <v>24</v>
      </c>
    </row>
    <row r="1640" spans="1:22" x14ac:dyDescent="0.35">
      <c r="A1640" s="1">
        <v>0</v>
      </c>
      <c r="B1640">
        <v>24.655000000000001</v>
      </c>
      <c r="C1640">
        <v>0.94099999999999995</v>
      </c>
      <c r="D1640">
        <v>0.86558999999999997</v>
      </c>
      <c r="E1640">
        <f t="shared" si="25"/>
        <v>1.06559</v>
      </c>
      <c r="F1640">
        <v>6.0779E-2</v>
      </c>
      <c r="G1640">
        <v>1.3332999999999999</v>
      </c>
      <c r="H1640">
        <v>1.4655</v>
      </c>
      <c r="I1640" s="1">
        <v>1.1574074074074073E-5</v>
      </c>
      <c r="J1640">
        <v>0.629</v>
      </c>
      <c r="K1640">
        <v>0.45201999999999998</v>
      </c>
      <c r="L1640">
        <v>3.1973000000000001E-2</v>
      </c>
      <c r="M1640">
        <v>1.5238</v>
      </c>
      <c r="N1640">
        <v>1.3378000000000001</v>
      </c>
      <c r="O1640" s="2">
        <v>44086.375</v>
      </c>
      <c r="P1640">
        <v>-0.33</v>
      </c>
      <c r="Q1640">
        <v>7.0000000000000007E-2</v>
      </c>
      <c r="R1640">
        <v>8.4</v>
      </c>
      <c r="S1640">
        <v>64</v>
      </c>
      <c r="T1640">
        <v>22.2</v>
      </c>
      <c r="U1640">
        <v>1022.8</v>
      </c>
      <c r="V1640">
        <v>24</v>
      </c>
    </row>
    <row r="1641" spans="1:22" x14ac:dyDescent="0.35">
      <c r="A1641" s="1">
        <v>6.9444444444444441E-3</v>
      </c>
      <c r="B1641">
        <v>24.719000000000001</v>
      </c>
      <c r="C1641">
        <v>0.92</v>
      </c>
      <c r="D1641">
        <v>0.84387999999999996</v>
      </c>
      <c r="E1641">
        <f t="shared" si="25"/>
        <v>1.0438799999999999</v>
      </c>
      <c r="F1641">
        <v>8.1736000000000003E-2</v>
      </c>
      <c r="G1641">
        <v>1.5238</v>
      </c>
      <c r="H1641">
        <v>1.5525</v>
      </c>
      <c r="I1641" s="1">
        <v>6.9560185185185185E-3</v>
      </c>
      <c r="J1641">
        <v>0.60899999999999999</v>
      </c>
      <c r="K1641">
        <v>0.43012</v>
      </c>
      <c r="L1641">
        <v>5.1500999999999998E-2</v>
      </c>
      <c r="M1641">
        <v>1.5609999999999999</v>
      </c>
      <c r="N1641">
        <v>1.446</v>
      </c>
      <c r="O1641" s="2">
        <v>44086.381944444445</v>
      </c>
      <c r="P1641">
        <v>-0.35</v>
      </c>
      <c r="Q1641">
        <v>0.04</v>
      </c>
      <c r="R1641">
        <v>8.23</v>
      </c>
      <c r="S1641">
        <v>61</v>
      </c>
      <c r="T1641">
        <v>22.2</v>
      </c>
      <c r="U1641">
        <v>1022.97</v>
      </c>
      <c r="V1641">
        <v>24</v>
      </c>
    </row>
    <row r="1642" spans="1:22" x14ac:dyDescent="0.35">
      <c r="A1642" s="1">
        <v>1.3888888888888888E-2</v>
      </c>
      <c r="B1642">
        <v>24.594000000000001</v>
      </c>
      <c r="C1642">
        <v>0.90300000000000002</v>
      </c>
      <c r="D1642">
        <v>0.82635000000000003</v>
      </c>
      <c r="E1642">
        <f t="shared" si="25"/>
        <v>1.0263500000000001</v>
      </c>
      <c r="F1642">
        <v>4.9967999999999999E-2</v>
      </c>
      <c r="G1642">
        <v>1.3913</v>
      </c>
      <c r="H1642">
        <v>1.3668</v>
      </c>
      <c r="I1642" s="1">
        <v>1.3900462962962962E-2</v>
      </c>
      <c r="J1642">
        <v>0.59299999999999997</v>
      </c>
      <c r="K1642">
        <v>0.41282999999999997</v>
      </c>
      <c r="L1642">
        <v>2.8403999999999999E-2</v>
      </c>
      <c r="M1642">
        <v>1.4544999999999999</v>
      </c>
      <c r="N1642">
        <v>1.3315999999999999</v>
      </c>
      <c r="O1642" s="2">
        <v>44086.388888888891</v>
      </c>
      <c r="P1642">
        <v>-0.36</v>
      </c>
      <c r="Q1642">
        <v>0.02</v>
      </c>
      <c r="R1642">
        <v>8</v>
      </c>
      <c r="S1642">
        <v>65</v>
      </c>
      <c r="T1642">
        <v>22.2</v>
      </c>
      <c r="U1642">
        <v>1023</v>
      </c>
      <c r="V1642">
        <v>23.9</v>
      </c>
    </row>
    <row r="1643" spans="1:22" x14ac:dyDescent="0.35">
      <c r="A1643" s="1">
        <v>2.0833333333333332E-2</v>
      </c>
      <c r="B1643">
        <v>24.545000000000002</v>
      </c>
      <c r="C1643">
        <v>0.89400000000000002</v>
      </c>
      <c r="D1643">
        <v>0.81666000000000005</v>
      </c>
      <c r="E1643">
        <f t="shared" si="25"/>
        <v>1.0166600000000001</v>
      </c>
      <c r="F1643">
        <v>6.6100000000000006E-2</v>
      </c>
      <c r="G1643">
        <v>1.4883999999999999</v>
      </c>
      <c r="H1643">
        <v>1.3972</v>
      </c>
      <c r="I1643" s="1">
        <v>2.0844907407407406E-2</v>
      </c>
      <c r="J1643">
        <v>0.58299999999999996</v>
      </c>
      <c r="K1643">
        <v>0.40355000000000002</v>
      </c>
      <c r="L1643">
        <v>3.5048999999999997E-2</v>
      </c>
      <c r="M1643">
        <v>1.5238</v>
      </c>
      <c r="N1643">
        <v>1.3723000000000001</v>
      </c>
      <c r="O1643" s="2">
        <v>44086.395833333336</v>
      </c>
      <c r="P1643">
        <v>-0.38</v>
      </c>
      <c r="Q1643">
        <v>0</v>
      </c>
      <c r="R1643">
        <v>8.3000000000000007</v>
      </c>
      <c r="S1643">
        <v>62</v>
      </c>
      <c r="T1643">
        <v>22.3</v>
      </c>
      <c r="U1643">
        <v>1023</v>
      </c>
      <c r="V1643">
        <v>23.9</v>
      </c>
    </row>
    <row r="1644" spans="1:22" x14ac:dyDescent="0.35">
      <c r="A1644" s="1">
        <v>2.7777777777777776E-2</v>
      </c>
      <c r="B1644">
        <v>24.5</v>
      </c>
      <c r="C1644">
        <v>0.88500000000000001</v>
      </c>
      <c r="D1644">
        <v>0.80842000000000003</v>
      </c>
      <c r="E1644">
        <f t="shared" si="25"/>
        <v>1.0084200000000001</v>
      </c>
      <c r="F1644">
        <v>5.6259999999999998E-2</v>
      </c>
      <c r="G1644">
        <v>1.641</v>
      </c>
      <c r="H1644">
        <v>1.4651000000000001</v>
      </c>
      <c r="I1644" s="1">
        <v>2.7789351851851853E-2</v>
      </c>
      <c r="J1644">
        <v>0.57499999999999996</v>
      </c>
      <c r="K1644">
        <v>0.39530999999999999</v>
      </c>
      <c r="L1644">
        <v>3.0928000000000001E-2</v>
      </c>
      <c r="M1644">
        <v>1.4544999999999999</v>
      </c>
      <c r="N1644">
        <v>1.3776999999999999</v>
      </c>
      <c r="O1644" s="2">
        <v>44086.402777777781</v>
      </c>
      <c r="P1644">
        <v>-0.39</v>
      </c>
      <c r="Q1644">
        <v>0</v>
      </c>
      <c r="R1644">
        <v>7.6</v>
      </c>
      <c r="S1644">
        <v>62</v>
      </c>
      <c r="T1644">
        <v>22.37</v>
      </c>
      <c r="U1644">
        <v>1023</v>
      </c>
      <c r="V1644">
        <v>23.9</v>
      </c>
    </row>
    <row r="1645" spans="1:22" x14ac:dyDescent="0.35">
      <c r="A1645" s="1">
        <v>3.4722222222222224E-2</v>
      </c>
      <c r="B1645">
        <v>24.42</v>
      </c>
      <c r="C1645">
        <v>0.88500000000000001</v>
      </c>
      <c r="D1645">
        <v>0.80771000000000004</v>
      </c>
      <c r="E1645">
        <f t="shared" si="25"/>
        <v>1.0077100000000001</v>
      </c>
      <c r="F1645">
        <v>6.2702999999999995E-2</v>
      </c>
      <c r="G1645">
        <v>1.3332999999999999</v>
      </c>
      <c r="H1645">
        <v>1.3072999999999999</v>
      </c>
      <c r="I1645" s="1">
        <v>3.4733796296296297E-2</v>
      </c>
      <c r="J1645">
        <v>0.57499999999999996</v>
      </c>
      <c r="K1645">
        <v>0.39485999999999999</v>
      </c>
      <c r="L1645">
        <v>3.4197999999999999E-2</v>
      </c>
      <c r="M1645">
        <v>1.3332999999999999</v>
      </c>
      <c r="N1645">
        <v>1.2549999999999999</v>
      </c>
      <c r="O1645" s="2">
        <v>44086.409722222219</v>
      </c>
      <c r="P1645">
        <v>-0.4</v>
      </c>
      <c r="Q1645">
        <v>-0.01</v>
      </c>
      <c r="R1645">
        <v>8.43</v>
      </c>
      <c r="S1645">
        <v>68</v>
      </c>
      <c r="T1645">
        <v>22.5</v>
      </c>
      <c r="U1645">
        <v>1023.03</v>
      </c>
      <c r="V1645">
        <v>23.9</v>
      </c>
    </row>
    <row r="1646" spans="1:22" x14ac:dyDescent="0.35">
      <c r="A1646" s="1">
        <v>0</v>
      </c>
      <c r="B1646">
        <v>24.45</v>
      </c>
      <c r="C1646">
        <v>0.88300000000000001</v>
      </c>
      <c r="D1646">
        <v>0.80669000000000002</v>
      </c>
      <c r="E1646">
        <f t="shared" si="25"/>
        <v>1.0066900000000001</v>
      </c>
      <c r="F1646">
        <v>6.1906000000000003E-2</v>
      </c>
      <c r="G1646">
        <v>1.3332999999999999</v>
      </c>
      <c r="H1646">
        <v>1.427</v>
      </c>
      <c r="I1646" s="1">
        <v>1.1574074074074073E-5</v>
      </c>
      <c r="J1646">
        <v>0.57499999999999996</v>
      </c>
      <c r="K1646">
        <v>0.39365</v>
      </c>
      <c r="L1646">
        <v>3.2846E-2</v>
      </c>
      <c r="M1646">
        <v>1.3616999999999999</v>
      </c>
      <c r="N1646">
        <v>1.3150999999999999</v>
      </c>
      <c r="O1646" s="2">
        <v>44086.416666666664</v>
      </c>
      <c r="P1646">
        <v>-0.41</v>
      </c>
      <c r="Q1646">
        <v>-0.01</v>
      </c>
      <c r="R1646">
        <v>7.5</v>
      </c>
      <c r="S1646">
        <v>59</v>
      </c>
      <c r="T1646">
        <v>22.8</v>
      </c>
      <c r="U1646">
        <v>1023.1</v>
      </c>
      <c r="V1646">
        <v>23.9</v>
      </c>
    </row>
    <row r="1647" spans="1:22" x14ac:dyDescent="0.35">
      <c r="A1647" s="1">
        <v>6.9444444444444441E-3</v>
      </c>
      <c r="B1647">
        <v>24.498000000000001</v>
      </c>
      <c r="C1647">
        <v>0.89</v>
      </c>
      <c r="D1647">
        <v>0.81242999999999999</v>
      </c>
      <c r="E1647">
        <f t="shared" si="25"/>
        <v>1.0124299999999999</v>
      </c>
      <c r="F1647">
        <v>6.6032999999999994E-2</v>
      </c>
      <c r="G1647">
        <v>1.3913</v>
      </c>
      <c r="H1647">
        <v>1.3629</v>
      </c>
      <c r="I1647" s="1">
        <v>6.9560185185185185E-3</v>
      </c>
      <c r="J1647">
        <v>0.58199999999999996</v>
      </c>
      <c r="K1647">
        <v>0.39909</v>
      </c>
      <c r="L1647">
        <v>4.2764000000000003E-2</v>
      </c>
      <c r="M1647">
        <v>1.3913</v>
      </c>
      <c r="N1647">
        <v>1.3456999999999999</v>
      </c>
      <c r="O1647" s="2">
        <v>44086.423611111109</v>
      </c>
      <c r="P1647">
        <v>-0.41</v>
      </c>
      <c r="Q1647">
        <v>-0.01</v>
      </c>
      <c r="R1647">
        <v>7.87</v>
      </c>
      <c r="S1647">
        <v>64</v>
      </c>
      <c r="T1647">
        <v>22.88</v>
      </c>
      <c r="U1647">
        <v>1023.27</v>
      </c>
      <c r="V1647">
        <v>23.9</v>
      </c>
    </row>
    <row r="1648" spans="1:22" x14ac:dyDescent="0.35">
      <c r="A1648" s="1">
        <v>1.3888888888888888E-2</v>
      </c>
      <c r="B1648">
        <v>24.648</v>
      </c>
      <c r="C1648">
        <v>0.90100000000000002</v>
      </c>
      <c r="D1648">
        <v>0.82181999999999999</v>
      </c>
      <c r="E1648">
        <f t="shared" si="25"/>
        <v>1.02182</v>
      </c>
      <c r="F1648">
        <v>7.3202000000000003E-2</v>
      </c>
      <c r="G1648">
        <v>1.5238</v>
      </c>
      <c r="H1648">
        <v>1.4045000000000001</v>
      </c>
      <c r="I1648" s="1">
        <v>1.3900462962962962E-2</v>
      </c>
      <c r="J1648">
        <v>0.59099999999999997</v>
      </c>
      <c r="K1648">
        <v>0.40810000000000002</v>
      </c>
      <c r="L1648">
        <v>3.6924999999999999E-2</v>
      </c>
      <c r="M1648">
        <v>1.28</v>
      </c>
      <c r="N1648">
        <v>1.375</v>
      </c>
      <c r="O1648" s="2">
        <v>44086.430555555555</v>
      </c>
      <c r="P1648">
        <v>-0.41</v>
      </c>
      <c r="Q1648">
        <v>0</v>
      </c>
      <c r="R1648">
        <v>7.5</v>
      </c>
      <c r="S1648">
        <v>63</v>
      </c>
      <c r="T1648">
        <v>22.9</v>
      </c>
      <c r="U1648">
        <v>1023.3</v>
      </c>
      <c r="V1648">
        <v>23.93</v>
      </c>
    </row>
    <row r="1649" spans="1:22" x14ac:dyDescent="0.35">
      <c r="A1649" s="1">
        <v>2.0833333333333332E-2</v>
      </c>
      <c r="B1649">
        <v>24.664000000000001</v>
      </c>
      <c r="C1649">
        <v>0.91900000000000004</v>
      </c>
      <c r="D1649">
        <v>0.84006999999999998</v>
      </c>
      <c r="E1649">
        <f t="shared" si="25"/>
        <v>1.0400700000000001</v>
      </c>
      <c r="F1649">
        <v>5.3523000000000001E-2</v>
      </c>
      <c r="G1649">
        <v>1.3061</v>
      </c>
      <c r="H1649">
        <v>1.3298000000000001</v>
      </c>
      <c r="I1649" s="1">
        <v>2.0844907407407406E-2</v>
      </c>
      <c r="J1649">
        <v>0.60799999999999998</v>
      </c>
      <c r="K1649">
        <v>0.42587000000000003</v>
      </c>
      <c r="L1649">
        <v>3.6688999999999999E-2</v>
      </c>
      <c r="M1649">
        <v>1.4221999999999999</v>
      </c>
      <c r="N1649">
        <v>1.2257</v>
      </c>
      <c r="O1649" s="2">
        <v>44086.4375</v>
      </c>
      <c r="P1649">
        <v>-0.41</v>
      </c>
      <c r="Q1649">
        <v>0.01</v>
      </c>
      <c r="R1649">
        <v>8.3000000000000007</v>
      </c>
      <c r="S1649">
        <v>62</v>
      </c>
      <c r="T1649">
        <v>22.9</v>
      </c>
      <c r="U1649">
        <v>1023.3</v>
      </c>
      <c r="V1649">
        <v>24</v>
      </c>
    </row>
    <row r="1650" spans="1:22" x14ac:dyDescent="0.35">
      <c r="A1650" s="1">
        <v>2.7777777777777776E-2</v>
      </c>
      <c r="B1650">
        <v>24.72</v>
      </c>
      <c r="C1650">
        <v>0.93400000000000005</v>
      </c>
      <c r="D1650">
        <v>0.85599999999999998</v>
      </c>
      <c r="E1650">
        <f t="shared" si="25"/>
        <v>1.056</v>
      </c>
      <c r="F1650">
        <v>5.5814000000000002E-2</v>
      </c>
      <c r="G1650">
        <v>1.3061</v>
      </c>
      <c r="H1650">
        <v>1.3832</v>
      </c>
      <c r="I1650" s="1">
        <v>2.7789351851851853E-2</v>
      </c>
      <c r="J1650">
        <v>0.625</v>
      </c>
      <c r="K1650">
        <v>0.44177</v>
      </c>
      <c r="L1650">
        <v>2.8361000000000001E-2</v>
      </c>
      <c r="M1650">
        <v>1.5238</v>
      </c>
      <c r="N1650">
        <v>1.2524999999999999</v>
      </c>
      <c r="O1650" s="2">
        <v>44086.444444444445</v>
      </c>
      <c r="P1650">
        <v>-0.4</v>
      </c>
      <c r="Q1650">
        <v>0.02</v>
      </c>
      <c r="R1650">
        <v>8.6</v>
      </c>
      <c r="S1650">
        <v>73</v>
      </c>
      <c r="T1650">
        <v>22.77</v>
      </c>
      <c r="U1650">
        <v>1023.33</v>
      </c>
      <c r="V1650">
        <v>24</v>
      </c>
    </row>
    <row r="1651" spans="1:22" x14ac:dyDescent="0.35">
      <c r="A1651" s="1">
        <v>3.4722222222222224E-2</v>
      </c>
      <c r="B1651">
        <v>24.789000000000001</v>
      </c>
      <c r="C1651">
        <v>0.95599999999999996</v>
      </c>
      <c r="D1651">
        <v>0.87912999999999997</v>
      </c>
      <c r="E1651">
        <f t="shared" si="25"/>
        <v>1.0791299999999999</v>
      </c>
      <c r="F1651">
        <v>8.0348000000000003E-2</v>
      </c>
      <c r="G1651">
        <v>1.3616999999999999</v>
      </c>
      <c r="H1651">
        <v>1.3484</v>
      </c>
      <c r="I1651" s="1">
        <v>3.4733796296296297E-2</v>
      </c>
      <c r="J1651">
        <v>0.64800000000000002</v>
      </c>
      <c r="K1651">
        <v>0.46505000000000002</v>
      </c>
      <c r="L1651">
        <v>4.0564999999999997E-2</v>
      </c>
      <c r="M1651">
        <v>1.3616999999999999</v>
      </c>
      <c r="N1651">
        <v>1.3150999999999999</v>
      </c>
      <c r="O1651" s="2">
        <v>44086.451388888891</v>
      </c>
      <c r="P1651">
        <v>-0.38</v>
      </c>
      <c r="Q1651">
        <v>0.05</v>
      </c>
      <c r="R1651">
        <v>8.9</v>
      </c>
      <c r="S1651">
        <v>72</v>
      </c>
      <c r="T1651">
        <v>22.73</v>
      </c>
      <c r="U1651">
        <v>1023.37</v>
      </c>
      <c r="V1651">
        <v>24.1</v>
      </c>
    </row>
    <row r="1652" spans="1:22" x14ac:dyDescent="0.35">
      <c r="A1652" s="1">
        <v>0</v>
      </c>
      <c r="B1652">
        <v>24.800999999999998</v>
      </c>
      <c r="C1652">
        <v>0.98499999999999999</v>
      </c>
      <c r="D1652">
        <v>0.90747</v>
      </c>
      <c r="E1652">
        <f t="shared" si="25"/>
        <v>1.10747</v>
      </c>
      <c r="F1652">
        <v>8.3409999999999998E-2</v>
      </c>
      <c r="G1652">
        <v>1.4883999999999999</v>
      </c>
      <c r="H1652">
        <v>1.468</v>
      </c>
      <c r="I1652" s="1">
        <v>1.1574074074074073E-5</v>
      </c>
      <c r="J1652">
        <v>0.67500000000000004</v>
      </c>
      <c r="K1652">
        <v>0.49310999999999999</v>
      </c>
      <c r="L1652">
        <v>4.7352999999999999E-2</v>
      </c>
      <c r="M1652">
        <v>1.28</v>
      </c>
      <c r="N1652">
        <v>1.3177000000000001</v>
      </c>
      <c r="O1652" s="2">
        <v>44086.458333333336</v>
      </c>
      <c r="P1652">
        <v>-0.37</v>
      </c>
      <c r="Q1652">
        <v>0.08</v>
      </c>
      <c r="R1652">
        <v>8.6999999999999993</v>
      </c>
      <c r="S1652">
        <v>69</v>
      </c>
      <c r="T1652">
        <v>22.9</v>
      </c>
      <c r="U1652">
        <v>1023.3</v>
      </c>
      <c r="V1652">
        <v>24.1</v>
      </c>
    </row>
    <row r="1653" spans="1:22" x14ac:dyDescent="0.35">
      <c r="A1653" s="1">
        <v>6.9444444444444441E-3</v>
      </c>
      <c r="B1653">
        <v>24.852</v>
      </c>
      <c r="C1653">
        <v>1.0029999999999999</v>
      </c>
      <c r="D1653">
        <v>0.92691999999999997</v>
      </c>
      <c r="E1653">
        <f t="shared" si="25"/>
        <v>1.1269199999999999</v>
      </c>
      <c r="F1653">
        <v>0.10899</v>
      </c>
      <c r="G1653">
        <v>1.5238</v>
      </c>
      <c r="H1653">
        <v>1.5029999999999999</v>
      </c>
      <c r="I1653" s="1">
        <v>6.9560185185185185E-3</v>
      </c>
      <c r="J1653">
        <v>0.69399999999999995</v>
      </c>
      <c r="K1653">
        <v>0.51236999999999999</v>
      </c>
      <c r="L1653">
        <v>4.9664E-2</v>
      </c>
      <c r="M1653">
        <v>1.4883999999999999</v>
      </c>
      <c r="N1653">
        <v>1.2854000000000001</v>
      </c>
      <c r="O1653" s="2">
        <v>44086.465277777781</v>
      </c>
      <c r="P1653">
        <v>-0.35</v>
      </c>
      <c r="Q1653">
        <v>0.1</v>
      </c>
      <c r="R1653">
        <v>8.5</v>
      </c>
      <c r="S1653">
        <v>66</v>
      </c>
      <c r="T1653">
        <v>22.9</v>
      </c>
      <c r="U1653">
        <v>1023.3</v>
      </c>
      <c r="V1653">
        <v>24.17</v>
      </c>
    </row>
    <row r="1654" spans="1:22" x14ac:dyDescent="0.35">
      <c r="A1654" s="1">
        <v>1.3888888888888888E-2</v>
      </c>
      <c r="B1654">
        <v>24.904</v>
      </c>
      <c r="C1654">
        <v>1.034</v>
      </c>
      <c r="D1654">
        <v>0.95738999999999996</v>
      </c>
      <c r="E1654">
        <f t="shared" si="25"/>
        <v>1.1573899999999999</v>
      </c>
      <c r="F1654">
        <v>7.1961999999999998E-2</v>
      </c>
      <c r="G1654">
        <v>1.4544999999999999</v>
      </c>
      <c r="H1654">
        <v>1.5301</v>
      </c>
      <c r="I1654" s="1">
        <v>1.3900462962962962E-2</v>
      </c>
      <c r="J1654">
        <v>0.72499999999999998</v>
      </c>
      <c r="K1654">
        <v>0.54259999999999997</v>
      </c>
      <c r="L1654">
        <v>5.3967000000000001E-2</v>
      </c>
      <c r="M1654">
        <v>1.6841999999999999</v>
      </c>
      <c r="N1654">
        <v>1.5270999999999999</v>
      </c>
      <c r="O1654" s="2">
        <v>44086.472222222219</v>
      </c>
      <c r="P1654">
        <v>-0.32</v>
      </c>
      <c r="Q1654">
        <v>0.13</v>
      </c>
      <c r="R1654">
        <v>8.77</v>
      </c>
      <c r="S1654">
        <v>72</v>
      </c>
      <c r="T1654">
        <v>22.77</v>
      </c>
      <c r="U1654">
        <v>1023.4</v>
      </c>
      <c r="V1654">
        <v>24.2</v>
      </c>
    </row>
    <row r="1655" spans="1:22" x14ac:dyDescent="0.35">
      <c r="A1655" s="1">
        <v>2.0833333333333332E-2</v>
      </c>
      <c r="B1655">
        <v>24.928999999999998</v>
      </c>
      <c r="C1655">
        <v>1.069</v>
      </c>
      <c r="D1655">
        <v>0.99287999999999998</v>
      </c>
      <c r="E1655">
        <f t="shared" si="25"/>
        <v>1.1928799999999999</v>
      </c>
      <c r="F1655">
        <v>6.3061000000000006E-2</v>
      </c>
      <c r="G1655">
        <v>1.3913</v>
      </c>
      <c r="H1655">
        <v>1.4016999999999999</v>
      </c>
      <c r="I1655" s="1">
        <v>2.0844907407407406E-2</v>
      </c>
      <c r="J1655">
        <v>0.76</v>
      </c>
      <c r="K1655">
        <v>0.57801000000000002</v>
      </c>
      <c r="L1655">
        <v>4.4911E-2</v>
      </c>
      <c r="M1655">
        <v>1.4221999999999999</v>
      </c>
      <c r="N1655">
        <v>1.3378000000000001</v>
      </c>
      <c r="O1655" s="2">
        <v>44086.479166666664</v>
      </c>
      <c r="P1655">
        <v>-0.28999999999999998</v>
      </c>
      <c r="Q1655">
        <v>0.16</v>
      </c>
      <c r="R1655">
        <v>8.5</v>
      </c>
      <c r="S1655">
        <v>66</v>
      </c>
      <c r="T1655">
        <v>22.8</v>
      </c>
      <c r="U1655">
        <v>1023.4</v>
      </c>
      <c r="V1655">
        <v>24.2</v>
      </c>
    </row>
    <row r="1656" spans="1:22" x14ac:dyDescent="0.35">
      <c r="A1656" s="1">
        <v>2.7777777777777776E-2</v>
      </c>
      <c r="B1656">
        <v>24.988</v>
      </c>
      <c r="C1656">
        <v>1.107</v>
      </c>
      <c r="D1656">
        <v>1.0288999999999999</v>
      </c>
      <c r="E1656">
        <f t="shared" si="25"/>
        <v>1.2288999999999999</v>
      </c>
      <c r="F1656">
        <v>6.4824000000000007E-2</v>
      </c>
      <c r="G1656">
        <v>1.3913</v>
      </c>
      <c r="H1656">
        <v>1.3900999999999999</v>
      </c>
      <c r="I1656" s="1">
        <v>2.7789351851851853E-2</v>
      </c>
      <c r="J1656">
        <v>0.79700000000000004</v>
      </c>
      <c r="K1656">
        <v>0.61387000000000003</v>
      </c>
      <c r="L1656">
        <v>4.5892000000000002E-2</v>
      </c>
      <c r="M1656">
        <v>1.3616999999999999</v>
      </c>
      <c r="N1656">
        <v>1.3441000000000001</v>
      </c>
      <c r="O1656" s="2">
        <v>44086.486111111109</v>
      </c>
      <c r="P1656">
        <v>-0.25</v>
      </c>
      <c r="Q1656">
        <v>0.19</v>
      </c>
      <c r="R1656">
        <v>7.6</v>
      </c>
      <c r="S1656">
        <v>64</v>
      </c>
      <c r="T1656">
        <v>23</v>
      </c>
      <c r="U1656">
        <v>1023.47</v>
      </c>
      <c r="V1656">
        <v>24.2</v>
      </c>
    </row>
    <row r="1657" spans="1:22" x14ac:dyDescent="0.35">
      <c r="A1657" s="1">
        <v>3.4722222222222224E-2</v>
      </c>
      <c r="B1657">
        <v>25.045999999999999</v>
      </c>
      <c r="C1657">
        <v>1.139</v>
      </c>
      <c r="D1657">
        <v>1.0612999999999999</v>
      </c>
      <c r="E1657">
        <f t="shared" si="25"/>
        <v>1.2612999999999999</v>
      </c>
      <c r="F1657">
        <v>6.5036999999999998E-2</v>
      </c>
      <c r="G1657">
        <v>1.4221999999999999</v>
      </c>
      <c r="H1657">
        <v>1.3874</v>
      </c>
      <c r="I1657" s="1">
        <v>3.4733796296296297E-2</v>
      </c>
      <c r="J1657">
        <v>0.82899999999999996</v>
      </c>
      <c r="K1657">
        <v>0.64602999999999999</v>
      </c>
      <c r="L1657">
        <v>3.8093000000000002E-2</v>
      </c>
      <c r="M1657">
        <v>1.4544999999999999</v>
      </c>
      <c r="N1657">
        <v>1.3368</v>
      </c>
      <c r="O1657" s="2">
        <v>44086.493055555555</v>
      </c>
      <c r="P1657">
        <v>-0.22</v>
      </c>
      <c r="Q1657">
        <v>0.23</v>
      </c>
      <c r="R1657">
        <v>8</v>
      </c>
      <c r="S1657">
        <v>70</v>
      </c>
      <c r="T1657">
        <v>22.73</v>
      </c>
      <c r="U1657">
        <v>1023.5</v>
      </c>
      <c r="V1657">
        <v>24.2</v>
      </c>
    </row>
    <row r="1658" spans="1:22" x14ac:dyDescent="0.35">
      <c r="A1658" s="1">
        <v>0</v>
      </c>
      <c r="B1658">
        <v>25.099</v>
      </c>
      <c r="C1658">
        <v>1.177</v>
      </c>
      <c r="D1658">
        <v>1.101</v>
      </c>
      <c r="E1658">
        <f t="shared" si="25"/>
        <v>1.3009999999999999</v>
      </c>
      <c r="F1658">
        <v>5.1586E-2</v>
      </c>
      <c r="G1658">
        <v>1.4883999999999999</v>
      </c>
      <c r="H1658">
        <v>1.4</v>
      </c>
      <c r="I1658" s="1">
        <v>1.1574074074074073E-5</v>
      </c>
      <c r="J1658">
        <v>0.86799999999999999</v>
      </c>
      <c r="K1658">
        <v>0.68583000000000005</v>
      </c>
      <c r="L1658">
        <v>3.8126E-2</v>
      </c>
      <c r="M1658">
        <v>1.3913</v>
      </c>
      <c r="N1658">
        <v>1.3548</v>
      </c>
      <c r="O1658" s="2">
        <v>44086.5</v>
      </c>
      <c r="P1658">
        <v>-0.18</v>
      </c>
      <c r="Q1658">
        <v>0.26</v>
      </c>
      <c r="R1658">
        <v>7.8</v>
      </c>
      <c r="S1658">
        <v>60</v>
      </c>
      <c r="T1658">
        <v>22.7</v>
      </c>
      <c r="U1658">
        <v>1023.5</v>
      </c>
      <c r="V1658">
        <v>24.2</v>
      </c>
    </row>
    <row r="1659" spans="1:22" x14ac:dyDescent="0.35">
      <c r="A1659" s="1">
        <v>6.9444444444444441E-3</v>
      </c>
      <c r="B1659">
        <v>25.120999999999999</v>
      </c>
      <c r="C1659">
        <v>1.2150000000000001</v>
      </c>
      <c r="D1659">
        <v>1.1384000000000001</v>
      </c>
      <c r="E1659">
        <f t="shared" si="25"/>
        <v>1.3384</v>
      </c>
      <c r="F1659">
        <v>5.0990000000000001E-2</v>
      </c>
      <c r="G1659">
        <v>1.3616999999999999</v>
      </c>
      <c r="H1659">
        <v>1.4569000000000001</v>
      </c>
      <c r="I1659" s="1">
        <v>6.9560185185185185E-3</v>
      </c>
      <c r="J1659">
        <v>0.90400000000000003</v>
      </c>
      <c r="K1659">
        <v>0.72304999999999997</v>
      </c>
      <c r="L1659">
        <v>3.4197999999999999E-2</v>
      </c>
      <c r="M1659">
        <v>1.5238</v>
      </c>
      <c r="N1659">
        <v>1.3972</v>
      </c>
      <c r="O1659" s="2">
        <v>44086.506944444445</v>
      </c>
      <c r="P1659">
        <v>-0.13</v>
      </c>
      <c r="Q1659">
        <v>0.3</v>
      </c>
      <c r="R1659">
        <v>8.17</v>
      </c>
      <c r="S1659">
        <v>67</v>
      </c>
      <c r="T1659">
        <v>23</v>
      </c>
      <c r="U1659">
        <v>1023.4</v>
      </c>
      <c r="V1659">
        <v>24.2</v>
      </c>
    </row>
    <row r="1660" spans="1:22" x14ac:dyDescent="0.35">
      <c r="A1660" s="1">
        <v>1.3888888888888888E-2</v>
      </c>
      <c r="B1660">
        <v>25.138000000000002</v>
      </c>
      <c r="C1660">
        <v>1.246</v>
      </c>
      <c r="D1660">
        <v>1.1708000000000001</v>
      </c>
      <c r="E1660">
        <f t="shared" si="25"/>
        <v>1.3708</v>
      </c>
      <c r="F1660">
        <v>4.9382000000000002E-2</v>
      </c>
      <c r="G1660">
        <v>1.5238</v>
      </c>
      <c r="H1660">
        <v>1.4823999999999999</v>
      </c>
      <c r="I1660" s="1">
        <v>1.3900462962962962E-2</v>
      </c>
      <c r="J1660">
        <v>0.93600000000000005</v>
      </c>
      <c r="K1660">
        <v>0.75536000000000003</v>
      </c>
      <c r="L1660">
        <v>3.2455999999999999E-2</v>
      </c>
      <c r="M1660">
        <v>1.4544999999999999</v>
      </c>
      <c r="N1660">
        <v>1.375</v>
      </c>
      <c r="O1660" s="2">
        <v>44086.513888888891</v>
      </c>
      <c r="P1660">
        <v>-0.09</v>
      </c>
      <c r="Q1660">
        <v>0.33</v>
      </c>
      <c r="R1660">
        <v>7.97</v>
      </c>
      <c r="S1660">
        <v>66</v>
      </c>
      <c r="T1660">
        <v>22.9</v>
      </c>
      <c r="U1660">
        <v>1023.33</v>
      </c>
      <c r="V1660">
        <v>24.3</v>
      </c>
    </row>
    <row r="1661" spans="1:22" x14ac:dyDescent="0.35">
      <c r="A1661" s="1">
        <v>2.0833333333333332E-2</v>
      </c>
      <c r="B1661">
        <v>25.059000000000001</v>
      </c>
      <c r="C1661">
        <v>1.28</v>
      </c>
      <c r="D1661">
        <v>1.2074</v>
      </c>
      <c r="E1661">
        <f t="shared" si="25"/>
        <v>1.4074</v>
      </c>
      <c r="F1661">
        <v>5.7891999999999999E-2</v>
      </c>
      <c r="G1661">
        <v>1.4883999999999999</v>
      </c>
      <c r="H1661">
        <v>1.4651000000000001</v>
      </c>
      <c r="I1661" s="1">
        <v>2.0844907407407406E-2</v>
      </c>
      <c r="J1661">
        <v>0.97099999999999997</v>
      </c>
      <c r="K1661">
        <v>0.79205999999999999</v>
      </c>
      <c r="L1661">
        <v>3.0155999999999999E-2</v>
      </c>
      <c r="M1661">
        <v>1.3616999999999999</v>
      </c>
      <c r="N1661">
        <v>1.4298</v>
      </c>
      <c r="O1661" s="2">
        <v>44086.520833333336</v>
      </c>
      <c r="P1661">
        <v>-0.04</v>
      </c>
      <c r="Q1661">
        <v>0.36</v>
      </c>
      <c r="R1661">
        <v>7.6</v>
      </c>
      <c r="S1661">
        <v>71</v>
      </c>
      <c r="T1661">
        <v>22.8</v>
      </c>
      <c r="U1661">
        <v>1023.2</v>
      </c>
      <c r="V1661">
        <v>24.3</v>
      </c>
    </row>
    <row r="1662" spans="1:22" x14ac:dyDescent="0.35">
      <c r="A1662" s="1">
        <v>2.7777777777777776E-2</v>
      </c>
      <c r="B1662">
        <v>24.873000000000001</v>
      </c>
      <c r="C1662">
        <v>1.3069999999999999</v>
      </c>
      <c r="D1662">
        <v>1.2365999999999999</v>
      </c>
      <c r="E1662">
        <f t="shared" si="25"/>
        <v>1.4365999999999999</v>
      </c>
      <c r="F1662">
        <v>4.3059E-2</v>
      </c>
      <c r="G1662">
        <v>1.5238</v>
      </c>
      <c r="H1662">
        <v>1.4167000000000001</v>
      </c>
      <c r="I1662" s="1">
        <v>2.7789351851851853E-2</v>
      </c>
      <c r="J1662">
        <v>0.998</v>
      </c>
      <c r="K1662">
        <v>0.82171000000000005</v>
      </c>
      <c r="L1662">
        <v>2.9406999999999999E-2</v>
      </c>
      <c r="M1662">
        <v>1.4221999999999999</v>
      </c>
      <c r="N1662">
        <v>1.3536999999999999</v>
      </c>
      <c r="O1662" s="2">
        <v>44086.527777777781</v>
      </c>
      <c r="P1662">
        <v>0</v>
      </c>
      <c r="Q1662">
        <v>0.39</v>
      </c>
      <c r="R1662">
        <v>8.1</v>
      </c>
      <c r="S1662">
        <v>53</v>
      </c>
      <c r="T1662">
        <v>22.83</v>
      </c>
      <c r="U1662">
        <v>1023</v>
      </c>
      <c r="V1662">
        <v>24.4</v>
      </c>
    </row>
    <row r="1663" spans="1:22" x14ac:dyDescent="0.35">
      <c r="A1663" s="1">
        <v>3.4722222222222224E-2</v>
      </c>
      <c r="B1663">
        <v>25.04</v>
      </c>
      <c r="C1663">
        <v>1.3360000000000001</v>
      </c>
      <c r="D1663">
        <v>1.2659</v>
      </c>
      <c r="E1663">
        <f t="shared" si="25"/>
        <v>1.4659</v>
      </c>
      <c r="F1663">
        <v>3.9551000000000003E-2</v>
      </c>
      <c r="G1663">
        <v>1.4221999999999999</v>
      </c>
      <c r="H1663">
        <v>1.4563999999999999</v>
      </c>
      <c r="I1663" s="1">
        <v>3.4733796296296297E-2</v>
      </c>
      <c r="J1663">
        <v>1.026</v>
      </c>
      <c r="K1663">
        <v>0.85131999999999997</v>
      </c>
      <c r="L1663">
        <v>3.2305E-2</v>
      </c>
      <c r="M1663">
        <v>1.4221999999999999</v>
      </c>
      <c r="N1663">
        <v>1.4056</v>
      </c>
      <c r="O1663" s="2">
        <v>44086.534722222219</v>
      </c>
      <c r="P1663">
        <v>0.05</v>
      </c>
      <c r="Q1663">
        <v>0.43</v>
      </c>
      <c r="R1663">
        <v>7.87</v>
      </c>
      <c r="S1663">
        <v>56</v>
      </c>
      <c r="T1663">
        <v>23.07</v>
      </c>
      <c r="U1663">
        <v>1022.87</v>
      </c>
      <c r="V1663">
        <v>24.4</v>
      </c>
    </row>
    <row r="1664" spans="1:22" x14ac:dyDescent="0.35">
      <c r="A1664" s="1">
        <v>0</v>
      </c>
      <c r="B1664">
        <v>25.050999999999998</v>
      </c>
      <c r="C1664">
        <v>1.367</v>
      </c>
      <c r="D1664">
        <v>1.2984</v>
      </c>
      <c r="E1664">
        <f t="shared" si="25"/>
        <v>1.4984</v>
      </c>
      <c r="F1664">
        <v>3.7268999999999997E-2</v>
      </c>
      <c r="G1664">
        <v>1.4544999999999999</v>
      </c>
      <c r="H1664">
        <v>1.4853000000000001</v>
      </c>
      <c r="I1664" s="1">
        <v>1.1574074074074073E-5</v>
      </c>
      <c r="J1664">
        <v>1.0569999999999999</v>
      </c>
      <c r="K1664">
        <v>0.88353000000000004</v>
      </c>
      <c r="L1664">
        <v>2.4313000000000001E-2</v>
      </c>
      <c r="M1664">
        <v>1.3061</v>
      </c>
      <c r="N1664">
        <v>1.4432</v>
      </c>
      <c r="O1664" s="2">
        <v>44086.541666666664</v>
      </c>
      <c r="P1664">
        <v>0.09</v>
      </c>
      <c r="Q1664">
        <v>0.45</v>
      </c>
      <c r="R1664">
        <v>7.8</v>
      </c>
      <c r="S1664">
        <v>65</v>
      </c>
      <c r="T1664">
        <v>22.9</v>
      </c>
      <c r="U1664">
        <v>1022.8</v>
      </c>
      <c r="V1664">
        <v>24.5</v>
      </c>
    </row>
    <row r="1665" spans="1:22" x14ac:dyDescent="0.35">
      <c r="A1665" s="1">
        <v>6.9444444444444441E-3</v>
      </c>
      <c r="B1665">
        <v>25.026</v>
      </c>
      <c r="C1665">
        <v>1.397</v>
      </c>
      <c r="D1665">
        <v>1.3274999999999999</v>
      </c>
      <c r="E1665">
        <f t="shared" si="25"/>
        <v>1.5274999999999999</v>
      </c>
      <c r="F1665">
        <v>3.0032E-2</v>
      </c>
      <c r="G1665">
        <v>1.5609999999999999</v>
      </c>
      <c r="H1665">
        <v>1.4621999999999999</v>
      </c>
      <c r="I1665" s="1">
        <v>6.9560185185185185E-3</v>
      </c>
      <c r="J1665">
        <v>1.087</v>
      </c>
      <c r="K1665">
        <v>0.91256999999999999</v>
      </c>
      <c r="L1665">
        <v>2.5576999999999999E-2</v>
      </c>
      <c r="M1665">
        <v>1.4221999999999999</v>
      </c>
      <c r="N1665">
        <v>1.3929</v>
      </c>
      <c r="O1665" s="2">
        <v>44086.548611111109</v>
      </c>
      <c r="P1665">
        <v>0.13</v>
      </c>
      <c r="Q1665">
        <v>0.49</v>
      </c>
      <c r="R1665">
        <v>6.77</v>
      </c>
      <c r="S1665">
        <v>63</v>
      </c>
      <c r="T1665">
        <v>23.03</v>
      </c>
      <c r="U1665">
        <v>1022.9</v>
      </c>
      <c r="V1665">
        <v>24.57</v>
      </c>
    </row>
    <row r="1666" spans="1:22" x14ac:dyDescent="0.35">
      <c r="A1666" s="1">
        <v>1.3888888888888888E-2</v>
      </c>
      <c r="B1666">
        <v>25.038</v>
      </c>
      <c r="C1666">
        <v>1.427</v>
      </c>
      <c r="D1666">
        <v>1.3574999999999999</v>
      </c>
      <c r="E1666">
        <f t="shared" si="25"/>
        <v>1.5574999999999999</v>
      </c>
      <c r="F1666">
        <v>3.3721000000000001E-2</v>
      </c>
      <c r="G1666">
        <v>1.3616999999999999</v>
      </c>
      <c r="H1666">
        <v>1.4511000000000001</v>
      </c>
      <c r="I1666" s="1">
        <v>1.3900462962962962E-2</v>
      </c>
      <c r="J1666">
        <v>1.1160000000000001</v>
      </c>
      <c r="K1666">
        <v>0.94252000000000002</v>
      </c>
      <c r="L1666">
        <v>2.5260999999999999E-2</v>
      </c>
      <c r="M1666">
        <v>1.4883999999999999</v>
      </c>
      <c r="N1666">
        <v>1.4111</v>
      </c>
      <c r="O1666" s="2">
        <v>44086.555555555555</v>
      </c>
      <c r="P1666">
        <v>0.17</v>
      </c>
      <c r="Q1666">
        <v>0.52</v>
      </c>
      <c r="R1666">
        <v>7.3</v>
      </c>
      <c r="S1666">
        <v>54</v>
      </c>
      <c r="T1666">
        <v>22.97</v>
      </c>
      <c r="U1666">
        <v>1022.83</v>
      </c>
      <c r="V1666">
        <v>24.6</v>
      </c>
    </row>
    <row r="1667" spans="1:22" x14ac:dyDescent="0.35">
      <c r="A1667" s="1">
        <v>2.0833333333333332E-2</v>
      </c>
      <c r="B1667">
        <v>24.928000000000001</v>
      </c>
      <c r="C1667">
        <v>1.452</v>
      </c>
      <c r="D1667">
        <v>1.3858999999999999</v>
      </c>
      <c r="E1667">
        <f t="shared" ref="E1667:E1730" si="26">D1667+0.2</f>
        <v>1.5858999999999999</v>
      </c>
      <c r="F1667">
        <v>1.9351E-2</v>
      </c>
      <c r="G1667">
        <v>1.3332999999999999</v>
      </c>
      <c r="H1667">
        <v>1.4853000000000001</v>
      </c>
      <c r="I1667" s="1">
        <v>2.0844907407407406E-2</v>
      </c>
      <c r="J1667">
        <v>1.143</v>
      </c>
      <c r="K1667">
        <v>0.97133999999999998</v>
      </c>
      <c r="L1667">
        <v>1.7706E-2</v>
      </c>
      <c r="M1667">
        <v>1.4544999999999999</v>
      </c>
      <c r="N1667">
        <v>1.4298</v>
      </c>
      <c r="O1667" s="2">
        <v>44086.5625</v>
      </c>
      <c r="P1667">
        <v>0.21</v>
      </c>
      <c r="Q1667">
        <v>0.55000000000000004</v>
      </c>
      <c r="R1667">
        <v>6.6</v>
      </c>
      <c r="S1667">
        <v>63</v>
      </c>
      <c r="T1667">
        <v>23.1</v>
      </c>
      <c r="U1667">
        <v>1022.6</v>
      </c>
      <c r="V1667">
        <v>24.7</v>
      </c>
    </row>
    <row r="1668" spans="1:22" x14ac:dyDescent="0.35">
      <c r="A1668" s="1">
        <v>2.7777777777777776E-2</v>
      </c>
      <c r="B1668">
        <v>25.103000000000002</v>
      </c>
      <c r="C1668">
        <v>1.4870000000000001</v>
      </c>
      <c r="D1668">
        <v>1.4225000000000001</v>
      </c>
      <c r="E1668">
        <f t="shared" si="26"/>
        <v>1.6225000000000001</v>
      </c>
      <c r="F1668">
        <v>1.6337999999999998E-2</v>
      </c>
      <c r="G1668">
        <v>1.3616999999999999</v>
      </c>
      <c r="H1668">
        <v>1.4794</v>
      </c>
      <c r="I1668" s="1">
        <v>2.7789351851851853E-2</v>
      </c>
      <c r="J1668">
        <v>1.177</v>
      </c>
      <c r="K1668">
        <v>1.0075000000000001</v>
      </c>
      <c r="L1668">
        <v>1.9560000000000001E-2</v>
      </c>
      <c r="M1668">
        <v>1.3913</v>
      </c>
      <c r="N1668">
        <v>1.3858999999999999</v>
      </c>
      <c r="O1668" s="2">
        <v>44086.569444444445</v>
      </c>
      <c r="P1668">
        <v>0.25</v>
      </c>
      <c r="Q1668">
        <v>0.57999999999999996</v>
      </c>
      <c r="R1668">
        <v>7.7</v>
      </c>
      <c r="S1668">
        <v>56</v>
      </c>
      <c r="T1668">
        <v>23.1</v>
      </c>
      <c r="U1668">
        <v>1022.5</v>
      </c>
      <c r="V1668">
        <v>24.77</v>
      </c>
    </row>
    <row r="1669" spans="1:22" x14ac:dyDescent="0.35">
      <c r="A1669" s="1">
        <v>3.4722222222222224E-2</v>
      </c>
      <c r="B1669">
        <v>25.074999999999999</v>
      </c>
      <c r="C1669">
        <v>1.516</v>
      </c>
      <c r="D1669">
        <v>1.4529000000000001</v>
      </c>
      <c r="E1669">
        <f t="shared" si="26"/>
        <v>1.6529</v>
      </c>
      <c r="F1669">
        <v>2.4374E-2</v>
      </c>
      <c r="G1669">
        <v>1.4544999999999999</v>
      </c>
      <c r="H1669">
        <v>1.4621999999999999</v>
      </c>
      <c r="I1669" s="1">
        <v>3.4733796296296297E-2</v>
      </c>
      <c r="J1669">
        <v>1.2070000000000001</v>
      </c>
      <c r="K1669">
        <v>1.0379</v>
      </c>
      <c r="L1669">
        <v>2.0202000000000001E-2</v>
      </c>
      <c r="M1669">
        <v>1.6</v>
      </c>
      <c r="N1669">
        <v>1.427</v>
      </c>
      <c r="O1669" s="2">
        <v>44086.576388888891</v>
      </c>
      <c r="P1669">
        <v>0.28000000000000003</v>
      </c>
      <c r="Q1669">
        <v>0.61</v>
      </c>
      <c r="R1669">
        <v>7.87</v>
      </c>
      <c r="S1669">
        <v>48</v>
      </c>
      <c r="T1669">
        <v>22.77</v>
      </c>
      <c r="U1669">
        <v>1022.4</v>
      </c>
      <c r="V1669">
        <v>24.83</v>
      </c>
    </row>
    <row r="1670" spans="1:22" x14ac:dyDescent="0.35">
      <c r="A1670" s="1">
        <v>0</v>
      </c>
      <c r="B1670">
        <v>25.085999999999999</v>
      </c>
      <c r="C1670">
        <v>1.554</v>
      </c>
      <c r="D1670">
        <v>1.4902</v>
      </c>
      <c r="E1670">
        <f t="shared" si="26"/>
        <v>1.6901999999999999</v>
      </c>
      <c r="F1670">
        <v>1.6976999999999999E-2</v>
      </c>
      <c r="G1670">
        <v>1.3061</v>
      </c>
      <c r="H1670">
        <v>1.4823999999999999</v>
      </c>
      <c r="I1670" s="1">
        <v>1.1574074074074073E-5</v>
      </c>
      <c r="J1670">
        <v>1.2450000000000001</v>
      </c>
      <c r="K1670">
        <v>1.0753999999999999</v>
      </c>
      <c r="L1670">
        <v>1.6480999999999999E-2</v>
      </c>
      <c r="M1670">
        <v>1.4544999999999999</v>
      </c>
      <c r="N1670">
        <v>1.4233</v>
      </c>
      <c r="O1670" s="2">
        <v>44086.583333333336</v>
      </c>
      <c r="P1670">
        <v>0.32</v>
      </c>
      <c r="Q1670">
        <v>0.65</v>
      </c>
      <c r="R1670">
        <v>8.1999999999999993</v>
      </c>
      <c r="S1670">
        <v>47</v>
      </c>
      <c r="T1670">
        <v>22.8</v>
      </c>
      <c r="U1670">
        <v>1022.5</v>
      </c>
      <c r="V1670">
        <v>24.9</v>
      </c>
    </row>
    <row r="1671" spans="1:22" x14ac:dyDescent="0.35">
      <c r="A1671" s="1">
        <v>6.9444444444444441E-3</v>
      </c>
      <c r="B1671">
        <v>25.154</v>
      </c>
      <c r="C1671">
        <v>1.587</v>
      </c>
      <c r="D1671">
        <v>1.5232000000000001</v>
      </c>
      <c r="E1671">
        <f t="shared" si="26"/>
        <v>1.7232000000000001</v>
      </c>
      <c r="F1671">
        <v>2.0573999999999999E-2</v>
      </c>
      <c r="G1671">
        <v>1.5609999999999999</v>
      </c>
      <c r="H1671">
        <v>1.5301</v>
      </c>
      <c r="I1671" s="1">
        <v>6.9560185185185185E-3</v>
      </c>
      <c r="J1671">
        <v>1.276</v>
      </c>
      <c r="K1671">
        <v>1.1081000000000001</v>
      </c>
      <c r="L1671">
        <v>1.7093000000000001E-2</v>
      </c>
      <c r="M1671">
        <v>1.5609999999999999</v>
      </c>
      <c r="N1671">
        <v>1.5301</v>
      </c>
      <c r="O1671" s="2">
        <v>44086.590277777781</v>
      </c>
      <c r="P1671">
        <v>0.35</v>
      </c>
      <c r="Q1671">
        <v>0.69</v>
      </c>
      <c r="R1671">
        <v>8.0299999999999994</v>
      </c>
      <c r="S1671">
        <v>51</v>
      </c>
      <c r="T1671">
        <v>22.7</v>
      </c>
      <c r="U1671">
        <v>1022.43</v>
      </c>
      <c r="V1671">
        <v>24.9</v>
      </c>
    </row>
    <row r="1672" spans="1:22" x14ac:dyDescent="0.35">
      <c r="A1672" s="1">
        <v>1.3888888888888888E-2</v>
      </c>
      <c r="B1672">
        <v>25.158999999999999</v>
      </c>
      <c r="C1672">
        <v>1.6160000000000001</v>
      </c>
      <c r="D1672">
        <v>1.5532999999999999</v>
      </c>
      <c r="E1672">
        <f t="shared" si="26"/>
        <v>1.7532999999999999</v>
      </c>
      <c r="F1672">
        <v>1.6234999999999999E-2</v>
      </c>
      <c r="G1672">
        <v>1.4544999999999999</v>
      </c>
      <c r="H1672">
        <v>1.5210999999999999</v>
      </c>
      <c r="I1672" s="1">
        <v>1.3900462962962962E-2</v>
      </c>
      <c r="J1672">
        <v>1.306</v>
      </c>
      <c r="K1672">
        <v>1.1383000000000001</v>
      </c>
      <c r="L1672">
        <v>1.6202999999999999E-2</v>
      </c>
      <c r="M1672">
        <v>1.4221999999999999</v>
      </c>
      <c r="N1672">
        <v>1.4797</v>
      </c>
      <c r="O1672" s="2">
        <v>44086.597222222219</v>
      </c>
      <c r="P1672">
        <v>0.37</v>
      </c>
      <c r="Q1672">
        <v>0.72</v>
      </c>
      <c r="R1672">
        <v>8.33</v>
      </c>
      <c r="S1672">
        <v>59</v>
      </c>
      <c r="T1672">
        <v>22.57</v>
      </c>
      <c r="U1672">
        <v>1022.37</v>
      </c>
      <c r="V1672">
        <v>24.9</v>
      </c>
    </row>
    <row r="1673" spans="1:22" x14ac:dyDescent="0.35">
      <c r="A1673" s="1">
        <v>2.0833333333333332E-2</v>
      </c>
      <c r="B1673">
        <v>25.2</v>
      </c>
      <c r="C1673">
        <v>1.651</v>
      </c>
      <c r="D1673">
        <v>1.5889</v>
      </c>
      <c r="E1673">
        <f t="shared" si="26"/>
        <v>1.7888999999999999</v>
      </c>
      <c r="F1673">
        <v>1.8179000000000001E-2</v>
      </c>
      <c r="G1673">
        <v>1.4221999999999999</v>
      </c>
      <c r="H1673">
        <v>1.5088999999999999</v>
      </c>
      <c r="I1673" s="1">
        <v>2.0844907407407406E-2</v>
      </c>
      <c r="J1673">
        <v>1.34</v>
      </c>
      <c r="K1673">
        <v>1.1737</v>
      </c>
      <c r="L1673">
        <v>1.8165000000000001E-2</v>
      </c>
      <c r="M1673">
        <v>1.4221999999999999</v>
      </c>
      <c r="N1673">
        <v>1.4056</v>
      </c>
      <c r="O1673" s="2">
        <v>44086.604166666664</v>
      </c>
      <c r="P1673">
        <v>0.4</v>
      </c>
      <c r="Q1673">
        <v>0.75</v>
      </c>
      <c r="R1673">
        <v>8.15</v>
      </c>
      <c r="S1673">
        <v>55</v>
      </c>
      <c r="T1673">
        <v>22.8</v>
      </c>
      <c r="U1673">
        <v>1022.3</v>
      </c>
      <c r="V1673">
        <v>24.9</v>
      </c>
    </row>
    <row r="1674" spans="1:22" x14ac:dyDescent="0.35">
      <c r="A1674" s="1">
        <v>2.7777777777777776E-2</v>
      </c>
      <c r="B1674">
        <v>25.224</v>
      </c>
      <c r="C1674">
        <v>1.679</v>
      </c>
      <c r="D1674">
        <v>1.6194</v>
      </c>
      <c r="E1674">
        <f t="shared" si="26"/>
        <v>1.8193999999999999</v>
      </c>
      <c r="F1674">
        <v>1.6330999999999998E-2</v>
      </c>
      <c r="G1674">
        <v>1.5609999999999999</v>
      </c>
      <c r="H1674">
        <v>1.5457000000000001</v>
      </c>
      <c r="I1674" s="1">
        <v>2.7789351851851853E-2</v>
      </c>
      <c r="J1674">
        <v>1.369</v>
      </c>
      <c r="K1674">
        <v>1.204</v>
      </c>
      <c r="L1674">
        <v>1.5505E-2</v>
      </c>
      <c r="M1674">
        <v>1.3913</v>
      </c>
      <c r="N1674">
        <v>1.4821</v>
      </c>
      <c r="O1674" s="2">
        <v>44086.611111111109</v>
      </c>
      <c r="P1674">
        <v>0.43</v>
      </c>
      <c r="Q1674">
        <v>0.78</v>
      </c>
      <c r="R1674">
        <v>8.3000000000000007</v>
      </c>
      <c r="S1674">
        <v>51</v>
      </c>
      <c r="T1674">
        <v>22.87</v>
      </c>
      <c r="U1674">
        <v>1022.13</v>
      </c>
      <c r="V1674">
        <v>24.9</v>
      </c>
    </row>
    <row r="1675" spans="1:22" x14ac:dyDescent="0.35">
      <c r="A1675" s="1">
        <v>3.4722222222222224E-2</v>
      </c>
      <c r="B1675">
        <v>25.183</v>
      </c>
      <c r="C1675">
        <v>1.708</v>
      </c>
      <c r="D1675">
        <v>1.6497999999999999</v>
      </c>
      <c r="E1675">
        <f t="shared" si="26"/>
        <v>1.8497999999999999</v>
      </c>
      <c r="F1675">
        <v>1.2838E-2</v>
      </c>
      <c r="G1675">
        <v>1.5609999999999999</v>
      </c>
      <c r="H1675">
        <v>1.5150999999999999</v>
      </c>
      <c r="I1675" s="1">
        <v>3.4733796296296297E-2</v>
      </c>
      <c r="J1675">
        <v>1.3979999999999999</v>
      </c>
      <c r="K1675">
        <v>1.2346999999999999</v>
      </c>
      <c r="L1675">
        <v>1.1171E-2</v>
      </c>
      <c r="M1675">
        <v>1.5609999999999999</v>
      </c>
      <c r="N1675">
        <v>1.5</v>
      </c>
      <c r="O1675" s="2">
        <v>44086.618055555555</v>
      </c>
      <c r="P1675">
        <v>0.45</v>
      </c>
      <c r="Q1675">
        <v>0.81</v>
      </c>
      <c r="R1675">
        <v>9.17</v>
      </c>
      <c r="S1675">
        <v>48</v>
      </c>
      <c r="T1675">
        <v>22.67</v>
      </c>
      <c r="U1675">
        <v>1022</v>
      </c>
      <c r="V1675">
        <v>24.9</v>
      </c>
    </row>
    <row r="1676" spans="1:22" x14ac:dyDescent="0.35">
      <c r="A1676" s="1">
        <v>0</v>
      </c>
      <c r="B1676">
        <v>25.242000000000001</v>
      </c>
      <c r="C1676">
        <v>1.7370000000000001</v>
      </c>
      <c r="D1676">
        <v>1.6794</v>
      </c>
      <c r="E1676">
        <f t="shared" si="26"/>
        <v>1.8794</v>
      </c>
      <c r="F1676">
        <v>1.7172E-2</v>
      </c>
      <c r="G1676">
        <v>1.5609999999999999</v>
      </c>
      <c r="H1676">
        <v>1.5918000000000001</v>
      </c>
      <c r="I1676" s="1">
        <v>1.1574074074074073E-5</v>
      </c>
      <c r="J1676">
        <v>1.427</v>
      </c>
      <c r="K1676">
        <v>1.2641</v>
      </c>
      <c r="L1676">
        <v>1.5488999999999999E-2</v>
      </c>
      <c r="M1676">
        <v>1.5238</v>
      </c>
      <c r="N1676">
        <v>1.5396000000000001</v>
      </c>
      <c r="O1676" s="2">
        <v>44086.625</v>
      </c>
      <c r="P1676">
        <v>0.47</v>
      </c>
      <c r="Q1676">
        <v>0.84</v>
      </c>
      <c r="R1676">
        <v>9</v>
      </c>
      <c r="S1676">
        <v>49</v>
      </c>
      <c r="T1676">
        <v>22.6</v>
      </c>
      <c r="U1676">
        <v>1022</v>
      </c>
      <c r="V1676">
        <v>25</v>
      </c>
    </row>
    <row r="1677" spans="1:22" x14ac:dyDescent="0.35">
      <c r="A1677" s="1">
        <v>6.9444444444444441E-3</v>
      </c>
      <c r="B1677">
        <v>25.241</v>
      </c>
      <c r="C1677">
        <v>1.7629999999999999</v>
      </c>
      <c r="D1677">
        <v>1.7058</v>
      </c>
      <c r="E1677">
        <f t="shared" si="26"/>
        <v>1.9057999999999999</v>
      </c>
      <c r="F1677">
        <v>1.4676E-2</v>
      </c>
      <c r="G1677">
        <v>1.641</v>
      </c>
      <c r="H1677">
        <v>1.5823</v>
      </c>
      <c r="I1677" s="1">
        <v>6.9560185185185185E-3</v>
      </c>
      <c r="J1677">
        <v>1.452</v>
      </c>
      <c r="K1677">
        <v>1.2905</v>
      </c>
      <c r="L1677">
        <v>1.5299999999999999E-2</v>
      </c>
      <c r="M1677">
        <v>1.4221999999999999</v>
      </c>
      <c r="N1677">
        <v>1.5</v>
      </c>
      <c r="O1677" s="2">
        <v>44086.631944444445</v>
      </c>
      <c r="P1677">
        <v>0.5</v>
      </c>
      <c r="Q1677">
        <v>0.87</v>
      </c>
      <c r="R1677">
        <v>8.1</v>
      </c>
      <c r="S1677">
        <v>51</v>
      </c>
      <c r="T1677">
        <v>22.4</v>
      </c>
      <c r="U1677">
        <v>1021.93</v>
      </c>
      <c r="V1677">
        <v>25</v>
      </c>
    </row>
    <row r="1678" spans="1:22" x14ac:dyDescent="0.35">
      <c r="A1678" s="1">
        <v>1.3888888888888888E-2</v>
      </c>
      <c r="B1678">
        <v>25.257999999999999</v>
      </c>
      <c r="C1678">
        <v>1.7869999999999999</v>
      </c>
      <c r="D1678">
        <v>1.7312000000000001</v>
      </c>
      <c r="E1678">
        <f t="shared" si="26"/>
        <v>1.9312</v>
      </c>
      <c r="F1678">
        <v>1.5308E-2</v>
      </c>
      <c r="G1678">
        <v>1.4883999999999999</v>
      </c>
      <c r="H1678">
        <v>1.625</v>
      </c>
      <c r="I1678" s="1">
        <v>1.3900462962962962E-2</v>
      </c>
      <c r="J1678">
        <v>1.4770000000000001</v>
      </c>
      <c r="K1678">
        <v>1.3158000000000001</v>
      </c>
      <c r="L1678">
        <v>1.6149E-2</v>
      </c>
      <c r="M1678">
        <v>1.6</v>
      </c>
      <c r="N1678">
        <v>1.4797</v>
      </c>
      <c r="O1678" s="2">
        <v>44086.638888888891</v>
      </c>
      <c r="P1678">
        <v>0.52</v>
      </c>
      <c r="Q1678">
        <v>0.9</v>
      </c>
      <c r="R1678">
        <v>9.3000000000000007</v>
      </c>
      <c r="S1678">
        <v>53</v>
      </c>
      <c r="T1678">
        <v>22.43</v>
      </c>
      <c r="U1678">
        <v>1021.9</v>
      </c>
      <c r="V1678">
        <v>25</v>
      </c>
    </row>
    <row r="1679" spans="1:22" x14ac:dyDescent="0.35">
      <c r="A1679" s="1">
        <v>2.0833333333333332E-2</v>
      </c>
      <c r="B1679">
        <v>25.257999999999999</v>
      </c>
      <c r="C1679">
        <v>1.8109999999999999</v>
      </c>
      <c r="D1679">
        <v>1.7542</v>
      </c>
      <c r="E1679">
        <f t="shared" si="26"/>
        <v>1.9541999999999999</v>
      </c>
      <c r="F1679">
        <v>5.8715000000000003E-2</v>
      </c>
      <c r="G1679">
        <v>1.8286</v>
      </c>
      <c r="H1679">
        <v>1.9609000000000001</v>
      </c>
      <c r="I1679" s="1">
        <v>2.0844907407407406E-2</v>
      </c>
      <c r="J1679">
        <v>1.5</v>
      </c>
      <c r="K1679">
        <v>1.3387</v>
      </c>
      <c r="L1679">
        <v>6.7637000000000003E-2</v>
      </c>
      <c r="M1679">
        <v>1.641</v>
      </c>
      <c r="N1679">
        <v>1.9384999999999999</v>
      </c>
      <c r="O1679" s="2">
        <v>44086.645833333336</v>
      </c>
      <c r="P1679">
        <v>0.54</v>
      </c>
      <c r="Q1679">
        <v>0.92</v>
      </c>
      <c r="R1679">
        <v>8.4</v>
      </c>
      <c r="S1679">
        <v>52</v>
      </c>
      <c r="T1679">
        <v>22.6</v>
      </c>
      <c r="U1679">
        <v>1021.9</v>
      </c>
      <c r="V1679">
        <v>25</v>
      </c>
    </row>
    <row r="1680" spans="1:22" x14ac:dyDescent="0.35">
      <c r="A1680" s="1">
        <v>2.7777777777777776E-2</v>
      </c>
      <c r="B1680">
        <v>25.318000000000001</v>
      </c>
      <c r="C1680">
        <v>1.831</v>
      </c>
      <c r="D1680">
        <v>1.7744</v>
      </c>
      <c r="E1680">
        <f t="shared" si="26"/>
        <v>1.9743999999999999</v>
      </c>
      <c r="F1680">
        <v>2.0076E-2</v>
      </c>
      <c r="G1680">
        <v>1.6</v>
      </c>
      <c r="H1680">
        <v>1.6217999999999999</v>
      </c>
      <c r="I1680" s="1">
        <v>2.7789351851851853E-2</v>
      </c>
      <c r="J1680">
        <v>1.52</v>
      </c>
      <c r="K1680">
        <v>1.3587</v>
      </c>
      <c r="L1680">
        <v>1.5579000000000001E-2</v>
      </c>
      <c r="M1680">
        <v>1.3332999999999999</v>
      </c>
      <c r="N1680">
        <v>1.4505999999999999</v>
      </c>
      <c r="O1680" s="2">
        <v>44086.652777777781</v>
      </c>
      <c r="P1680">
        <v>0.56000000000000005</v>
      </c>
      <c r="Q1680">
        <v>0.94</v>
      </c>
      <c r="R1680">
        <v>8.4700000000000006</v>
      </c>
      <c r="S1680">
        <v>52</v>
      </c>
      <c r="T1680">
        <v>22.43</v>
      </c>
      <c r="U1680">
        <v>1021.93</v>
      </c>
      <c r="V1680">
        <v>25</v>
      </c>
    </row>
    <row r="1681" spans="1:22" x14ac:dyDescent="0.35">
      <c r="A1681" s="1">
        <v>3.4722222222222224E-2</v>
      </c>
      <c r="B1681">
        <v>25.306000000000001</v>
      </c>
      <c r="C1681">
        <v>1.853</v>
      </c>
      <c r="D1681">
        <v>1.7968999999999999</v>
      </c>
      <c r="E1681">
        <f t="shared" si="26"/>
        <v>1.9968999999999999</v>
      </c>
      <c r="F1681">
        <v>1.2253999999999999E-2</v>
      </c>
      <c r="G1681">
        <v>2</v>
      </c>
      <c r="H1681">
        <v>1.8545</v>
      </c>
      <c r="I1681" s="1">
        <v>3.4733796296296297E-2</v>
      </c>
      <c r="J1681">
        <v>1.542</v>
      </c>
      <c r="K1681">
        <v>1.3813</v>
      </c>
      <c r="L1681">
        <v>1.1008E-2</v>
      </c>
      <c r="M1681">
        <v>1.641</v>
      </c>
      <c r="N1681">
        <v>1.5089999999999999</v>
      </c>
      <c r="O1681" s="2">
        <v>44086.659722222219</v>
      </c>
      <c r="P1681">
        <v>0.56999999999999995</v>
      </c>
      <c r="Q1681">
        <v>0.97</v>
      </c>
      <c r="R1681">
        <v>8.3699999999999992</v>
      </c>
      <c r="S1681">
        <v>54</v>
      </c>
      <c r="T1681">
        <v>22.3</v>
      </c>
      <c r="U1681">
        <v>1021.9</v>
      </c>
      <c r="V1681">
        <v>25.03</v>
      </c>
    </row>
    <row r="1682" spans="1:22" x14ac:dyDescent="0.35">
      <c r="A1682" s="1">
        <v>0</v>
      </c>
      <c r="B1682">
        <v>25.317</v>
      </c>
      <c r="C1682">
        <v>1.871</v>
      </c>
      <c r="D1682">
        <v>1.8159000000000001</v>
      </c>
      <c r="E1682">
        <f t="shared" si="26"/>
        <v>2.0159000000000002</v>
      </c>
      <c r="F1682">
        <v>1.2017999999999999E-2</v>
      </c>
      <c r="G1682">
        <v>1.6841999999999999</v>
      </c>
      <c r="H1682">
        <v>1.6867000000000001</v>
      </c>
      <c r="I1682" s="1">
        <v>1.1574074074074073E-5</v>
      </c>
      <c r="J1682">
        <v>1.56</v>
      </c>
      <c r="K1682">
        <v>1.4003000000000001</v>
      </c>
      <c r="L1682">
        <v>1.1051E-2</v>
      </c>
      <c r="M1682">
        <v>1.4544999999999999</v>
      </c>
      <c r="N1682">
        <v>1.427</v>
      </c>
      <c r="O1682" s="2">
        <v>44086.666666666664</v>
      </c>
      <c r="P1682">
        <v>0.59</v>
      </c>
      <c r="Q1682">
        <v>0.99</v>
      </c>
      <c r="R1682">
        <v>8.6</v>
      </c>
      <c r="S1682">
        <v>46</v>
      </c>
      <c r="T1682">
        <v>22.5</v>
      </c>
      <c r="U1682">
        <v>1021.8</v>
      </c>
      <c r="V1682">
        <v>25.1</v>
      </c>
    </row>
    <row r="1683" spans="1:22" x14ac:dyDescent="0.35">
      <c r="A1683" s="1">
        <v>6.9444444444444441E-3</v>
      </c>
      <c r="B1683">
        <v>25.308</v>
      </c>
      <c r="C1683">
        <v>1.89</v>
      </c>
      <c r="D1683">
        <v>1.8348</v>
      </c>
      <c r="E1683">
        <f t="shared" si="26"/>
        <v>2.0348000000000002</v>
      </c>
      <c r="F1683">
        <v>1.2706E-2</v>
      </c>
      <c r="G1683">
        <v>1.7297</v>
      </c>
      <c r="H1683">
        <v>1.6892</v>
      </c>
      <c r="I1683" s="1">
        <v>6.9560185185185185E-3</v>
      </c>
      <c r="J1683">
        <v>1.5780000000000001</v>
      </c>
      <c r="K1683">
        <v>1.4191</v>
      </c>
      <c r="L1683">
        <v>1.303E-2</v>
      </c>
      <c r="M1683">
        <v>1.6841999999999999</v>
      </c>
      <c r="N1683">
        <v>1.5781000000000001</v>
      </c>
      <c r="O1683" s="2">
        <v>44086.673611111109</v>
      </c>
      <c r="P1683">
        <v>0.61</v>
      </c>
      <c r="Q1683">
        <v>1.01</v>
      </c>
      <c r="R1683">
        <v>9</v>
      </c>
      <c r="S1683">
        <v>58</v>
      </c>
      <c r="T1683">
        <v>22.4</v>
      </c>
      <c r="U1683">
        <v>1021.73</v>
      </c>
      <c r="V1683">
        <v>25.1</v>
      </c>
    </row>
    <row r="1684" spans="1:22" x14ac:dyDescent="0.35">
      <c r="A1684" s="1">
        <v>1.3888888888888888E-2</v>
      </c>
      <c r="B1684">
        <v>25.321999999999999</v>
      </c>
      <c r="C1684">
        <v>1.9059999999999999</v>
      </c>
      <c r="D1684">
        <v>1.8522000000000001</v>
      </c>
      <c r="E1684">
        <f t="shared" si="26"/>
        <v>2.0522</v>
      </c>
      <c r="F1684">
        <v>9.2040999999999998E-3</v>
      </c>
      <c r="G1684">
        <v>1.641</v>
      </c>
      <c r="H1684">
        <v>1.6578999999999999</v>
      </c>
      <c r="I1684" s="1">
        <v>1.3900462962962962E-2</v>
      </c>
      <c r="J1684">
        <v>1.595</v>
      </c>
      <c r="K1684">
        <v>1.4365000000000001</v>
      </c>
      <c r="L1684">
        <v>1.2381E-2</v>
      </c>
      <c r="M1684">
        <v>1.5238</v>
      </c>
      <c r="N1684">
        <v>1.5</v>
      </c>
      <c r="O1684" s="2">
        <v>44086.680555555555</v>
      </c>
      <c r="P1684">
        <v>0.62</v>
      </c>
      <c r="Q1684">
        <v>1.02</v>
      </c>
      <c r="R1684">
        <v>8.83</v>
      </c>
      <c r="S1684">
        <v>53</v>
      </c>
      <c r="T1684">
        <v>22.53</v>
      </c>
      <c r="U1684">
        <v>1021.7</v>
      </c>
      <c r="V1684">
        <v>25.1</v>
      </c>
    </row>
    <row r="1685" spans="1:22" x14ac:dyDescent="0.35">
      <c r="A1685" s="1">
        <v>2.0833333333333332E-2</v>
      </c>
      <c r="B1685">
        <v>25.323</v>
      </c>
      <c r="C1685">
        <v>1.919</v>
      </c>
      <c r="D1685">
        <v>1.8649</v>
      </c>
      <c r="E1685">
        <f t="shared" si="26"/>
        <v>2.0649000000000002</v>
      </c>
      <c r="F1685">
        <v>1.128E-2</v>
      </c>
      <c r="G1685">
        <v>1.5238</v>
      </c>
      <c r="H1685">
        <v>1.6791</v>
      </c>
      <c r="I1685" s="1">
        <v>2.0844907407407406E-2</v>
      </c>
      <c r="J1685">
        <v>1.607</v>
      </c>
      <c r="K1685">
        <v>1.4491000000000001</v>
      </c>
      <c r="L1685">
        <v>1.3273999999999999E-2</v>
      </c>
      <c r="M1685">
        <v>1.6</v>
      </c>
      <c r="N1685">
        <v>1.5617000000000001</v>
      </c>
      <c r="O1685" s="2">
        <v>44086.6875</v>
      </c>
      <c r="P1685">
        <v>0.63</v>
      </c>
      <c r="Q1685">
        <v>1.04</v>
      </c>
      <c r="R1685">
        <v>10.1</v>
      </c>
      <c r="S1685">
        <v>49</v>
      </c>
      <c r="T1685">
        <v>22.3</v>
      </c>
      <c r="U1685">
        <v>1021.7</v>
      </c>
      <c r="V1685">
        <v>25.1</v>
      </c>
    </row>
    <row r="1686" spans="1:22" x14ac:dyDescent="0.35">
      <c r="A1686" s="1">
        <v>2.7777777777777776E-2</v>
      </c>
      <c r="B1686">
        <v>25.318999999999999</v>
      </c>
      <c r="C1686">
        <v>1.9279999999999999</v>
      </c>
      <c r="D1686">
        <v>1.8752</v>
      </c>
      <c r="E1686">
        <f t="shared" si="26"/>
        <v>2.0752000000000002</v>
      </c>
      <c r="F1686">
        <v>1.1372E-2</v>
      </c>
      <c r="G1686">
        <v>1.4883999999999999</v>
      </c>
      <c r="H1686">
        <v>1.6026</v>
      </c>
      <c r="I1686" s="1">
        <v>2.7789351851851853E-2</v>
      </c>
      <c r="J1686">
        <v>1.6160000000000001</v>
      </c>
      <c r="K1686">
        <v>1.4593</v>
      </c>
      <c r="L1686">
        <v>1.4146000000000001E-2</v>
      </c>
      <c r="M1686">
        <v>1.4221999999999999</v>
      </c>
      <c r="N1686">
        <v>1.4792000000000001</v>
      </c>
      <c r="O1686" s="2">
        <v>44086.694444444445</v>
      </c>
      <c r="P1686">
        <v>0.64</v>
      </c>
      <c r="Q1686">
        <v>1.05</v>
      </c>
      <c r="R1686">
        <v>9.4</v>
      </c>
      <c r="S1686">
        <v>51</v>
      </c>
      <c r="T1686">
        <v>22.47</v>
      </c>
      <c r="U1686">
        <v>1021.53</v>
      </c>
      <c r="V1686">
        <v>25.1</v>
      </c>
    </row>
    <row r="1687" spans="1:22" x14ac:dyDescent="0.35">
      <c r="A1687" s="1">
        <v>3.4722222222222224E-2</v>
      </c>
      <c r="B1687">
        <v>25.318000000000001</v>
      </c>
      <c r="C1687">
        <v>1.9350000000000001</v>
      </c>
      <c r="D1687">
        <v>1.8819999999999999</v>
      </c>
      <c r="E1687">
        <f t="shared" si="26"/>
        <v>2.0819999999999999</v>
      </c>
      <c r="F1687">
        <v>1.0179000000000001E-2</v>
      </c>
      <c r="G1687">
        <v>1.5238</v>
      </c>
      <c r="H1687">
        <v>1.6645000000000001</v>
      </c>
      <c r="I1687" s="1">
        <v>3.4733796296296297E-2</v>
      </c>
      <c r="J1687">
        <v>1.623</v>
      </c>
      <c r="K1687">
        <v>1.4661999999999999</v>
      </c>
      <c r="L1687">
        <v>1.0598E-2</v>
      </c>
      <c r="M1687">
        <v>1.4544999999999999</v>
      </c>
      <c r="N1687">
        <v>1.4511000000000001</v>
      </c>
      <c r="O1687" s="2">
        <v>44086.701388888891</v>
      </c>
      <c r="P1687">
        <v>0.65</v>
      </c>
      <c r="Q1687">
        <v>1.06</v>
      </c>
      <c r="R1687">
        <v>8.3000000000000007</v>
      </c>
      <c r="S1687">
        <v>57</v>
      </c>
      <c r="T1687">
        <v>22.6</v>
      </c>
      <c r="U1687">
        <v>1021.6</v>
      </c>
      <c r="V1687">
        <v>25.1</v>
      </c>
    </row>
    <row r="1688" spans="1:22" x14ac:dyDescent="0.35">
      <c r="A1688" s="1">
        <v>0</v>
      </c>
      <c r="B1688">
        <v>25.302</v>
      </c>
      <c r="C1688">
        <v>1.9370000000000001</v>
      </c>
      <c r="D1688">
        <v>1.8827</v>
      </c>
      <c r="E1688">
        <f t="shared" si="26"/>
        <v>2.0827</v>
      </c>
      <c r="F1688">
        <v>1.1171E-2</v>
      </c>
      <c r="G1688">
        <v>1.6</v>
      </c>
      <c r="H1688">
        <v>1.609</v>
      </c>
      <c r="I1688" s="1">
        <v>1.1574074074074073E-5</v>
      </c>
      <c r="J1688">
        <v>1.6240000000000001</v>
      </c>
      <c r="K1688">
        <v>1.4669000000000001</v>
      </c>
      <c r="L1688">
        <v>1.3707E-2</v>
      </c>
      <c r="M1688">
        <v>1.3616999999999999</v>
      </c>
      <c r="N1688">
        <v>1.5148999999999999</v>
      </c>
      <c r="O1688" s="2">
        <v>44086.708333333336</v>
      </c>
      <c r="P1688">
        <v>0.65</v>
      </c>
      <c r="Q1688">
        <v>1.07</v>
      </c>
      <c r="R1688">
        <v>8.6999999999999993</v>
      </c>
      <c r="S1688">
        <v>59</v>
      </c>
      <c r="T1688">
        <v>22.3</v>
      </c>
      <c r="U1688">
        <v>1021.6</v>
      </c>
      <c r="V1688">
        <v>25.1</v>
      </c>
    </row>
    <row r="1689" spans="1:22" x14ac:dyDescent="0.35">
      <c r="A1689" s="1">
        <v>6.9444444444444441E-3</v>
      </c>
      <c r="B1689">
        <v>25.27</v>
      </c>
      <c r="C1689">
        <v>1.9330000000000001</v>
      </c>
      <c r="D1689">
        <v>1.8784000000000001</v>
      </c>
      <c r="E1689">
        <f t="shared" si="26"/>
        <v>2.0784000000000002</v>
      </c>
      <c r="F1689">
        <v>1.1181E-2</v>
      </c>
      <c r="G1689">
        <v>1.4544999999999999</v>
      </c>
      <c r="H1689">
        <v>1.6645000000000001</v>
      </c>
      <c r="I1689" s="1">
        <v>6.9560185185185185E-3</v>
      </c>
      <c r="J1689">
        <v>1.62</v>
      </c>
      <c r="K1689">
        <v>1.4626999999999999</v>
      </c>
      <c r="L1689">
        <v>1.2851E-2</v>
      </c>
      <c r="M1689">
        <v>1.4883999999999999</v>
      </c>
      <c r="N1689">
        <v>1.4971000000000001</v>
      </c>
      <c r="O1689" s="2">
        <v>44086.715277777781</v>
      </c>
      <c r="P1689">
        <v>0.65</v>
      </c>
      <c r="Q1689">
        <v>1.06</v>
      </c>
      <c r="R1689">
        <v>8.43</v>
      </c>
      <c r="S1689">
        <v>56</v>
      </c>
      <c r="T1689">
        <v>22.47</v>
      </c>
      <c r="U1689">
        <v>1021.6</v>
      </c>
      <c r="V1689">
        <v>25.1</v>
      </c>
    </row>
    <row r="1690" spans="1:22" x14ac:dyDescent="0.35">
      <c r="A1690" s="1">
        <v>1.3888888888888888E-2</v>
      </c>
      <c r="B1690">
        <v>25.239000000000001</v>
      </c>
      <c r="C1690">
        <v>1.923</v>
      </c>
      <c r="D1690">
        <v>1.8688</v>
      </c>
      <c r="E1690">
        <f t="shared" si="26"/>
        <v>2.0688</v>
      </c>
      <c r="F1690">
        <v>1.0511E-2</v>
      </c>
      <c r="G1690">
        <v>1.6</v>
      </c>
      <c r="H1690">
        <v>1.7095</v>
      </c>
      <c r="I1690" s="1">
        <v>1.3900462962962962E-2</v>
      </c>
      <c r="J1690">
        <v>1.611</v>
      </c>
      <c r="K1690">
        <v>1.4532</v>
      </c>
      <c r="L1690">
        <v>1.1604E-2</v>
      </c>
      <c r="M1690">
        <v>1.9394</v>
      </c>
      <c r="N1690">
        <v>1.5949</v>
      </c>
      <c r="O1690" s="2">
        <v>44086.722222222219</v>
      </c>
      <c r="P1690">
        <v>0.64</v>
      </c>
      <c r="Q1690">
        <v>1.06</v>
      </c>
      <c r="R1690">
        <v>8.3699999999999992</v>
      </c>
      <c r="S1690">
        <v>55</v>
      </c>
      <c r="T1690">
        <v>22.43</v>
      </c>
      <c r="U1690">
        <v>1021.6</v>
      </c>
      <c r="V1690">
        <v>25.1</v>
      </c>
    </row>
    <row r="1691" spans="1:22" x14ac:dyDescent="0.35">
      <c r="A1691" s="1">
        <v>2.0833333333333332E-2</v>
      </c>
      <c r="B1691">
        <v>25.259</v>
      </c>
      <c r="C1691">
        <v>1.909</v>
      </c>
      <c r="D1691">
        <v>1.8545</v>
      </c>
      <c r="E1691">
        <f t="shared" si="26"/>
        <v>2.0545</v>
      </c>
      <c r="F1691">
        <v>9.1801999999999995E-3</v>
      </c>
      <c r="G1691">
        <v>1.8286</v>
      </c>
      <c r="H1691">
        <v>1.6667000000000001</v>
      </c>
      <c r="I1691" s="1">
        <v>2.0844907407407406E-2</v>
      </c>
      <c r="J1691">
        <v>1.595</v>
      </c>
      <c r="K1691">
        <v>1.4388000000000001</v>
      </c>
      <c r="L1691">
        <v>9.9147000000000002E-3</v>
      </c>
      <c r="M1691">
        <v>1.6841999999999999</v>
      </c>
      <c r="N1691">
        <v>1.506</v>
      </c>
      <c r="O1691" s="2">
        <v>44086.729166666664</v>
      </c>
      <c r="P1691">
        <v>0.64</v>
      </c>
      <c r="Q1691">
        <v>1.04</v>
      </c>
      <c r="R1691">
        <v>9.1</v>
      </c>
      <c r="S1691">
        <v>45</v>
      </c>
      <c r="T1691">
        <v>22.4</v>
      </c>
      <c r="U1691">
        <v>1021.5</v>
      </c>
      <c r="V1691">
        <v>25.1</v>
      </c>
    </row>
    <row r="1692" spans="1:22" x14ac:dyDescent="0.35">
      <c r="A1692" s="1">
        <v>2.7777777777777776E-2</v>
      </c>
      <c r="B1692">
        <v>25.298999999999999</v>
      </c>
      <c r="C1692">
        <v>1.889</v>
      </c>
      <c r="D1692">
        <v>1.8343</v>
      </c>
      <c r="E1692">
        <f t="shared" si="26"/>
        <v>2.0343</v>
      </c>
      <c r="F1692">
        <v>7.7410999999999999E-3</v>
      </c>
      <c r="G1692">
        <v>1.7297</v>
      </c>
      <c r="H1692">
        <v>1.6733</v>
      </c>
      <c r="I1692" s="1">
        <v>2.7789351851851853E-2</v>
      </c>
      <c r="J1692">
        <v>1.575</v>
      </c>
      <c r="K1692">
        <v>1.4187000000000001</v>
      </c>
      <c r="L1692">
        <v>1.0704E-2</v>
      </c>
      <c r="M1692">
        <v>1.4544999999999999</v>
      </c>
      <c r="N1692">
        <v>1.4971000000000001</v>
      </c>
      <c r="O1692" s="2">
        <v>44086.736111111109</v>
      </c>
      <c r="P1692">
        <v>0.63</v>
      </c>
      <c r="Q1692">
        <v>1.03</v>
      </c>
      <c r="R1692">
        <v>8.33</v>
      </c>
      <c r="S1692">
        <v>57</v>
      </c>
      <c r="T1692">
        <v>22.3</v>
      </c>
      <c r="U1692">
        <v>1021.5</v>
      </c>
      <c r="V1692">
        <v>25.1</v>
      </c>
    </row>
    <row r="1693" spans="1:22" x14ac:dyDescent="0.35">
      <c r="A1693" s="1">
        <v>3.4722222222222224E-2</v>
      </c>
      <c r="B1693">
        <v>25.277000000000001</v>
      </c>
      <c r="C1693">
        <v>1.8680000000000001</v>
      </c>
      <c r="D1693">
        <v>1.8146</v>
      </c>
      <c r="E1693">
        <f t="shared" si="26"/>
        <v>2.0146000000000002</v>
      </c>
      <c r="F1693">
        <v>7.4777999999999997E-3</v>
      </c>
      <c r="G1693">
        <v>1.7778</v>
      </c>
      <c r="H1693">
        <v>1.7128000000000001</v>
      </c>
      <c r="I1693" s="1">
        <v>3.4733796296296297E-2</v>
      </c>
      <c r="J1693">
        <v>1.5549999999999999</v>
      </c>
      <c r="K1693">
        <v>1.3989</v>
      </c>
      <c r="L1693">
        <v>7.9042999999999995E-3</v>
      </c>
      <c r="M1693">
        <v>1.3913</v>
      </c>
      <c r="N1693">
        <v>1.506</v>
      </c>
      <c r="O1693" s="2">
        <v>44086.743055555555</v>
      </c>
      <c r="P1693">
        <v>0.61</v>
      </c>
      <c r="Q1693">
        <v>1.01</v>
      </c>
      <c r="R1693">
        <v>7.93</v>
      </c>
      <c r="S1693">
        <v>49</v>
      </c>
      <c r="T1693">
        <v>22.43</v>
      </c>
      <c r="U1693">
        <v>1021.4</v>
      </c>
      <c r="V1693">
        <v>25.1</v>
      </c>
    </row>
    <row r="1694" spans="1:22" x14ac:dyDescent="0.35">
      <c r="A1694" s="1">
        <v>0</v>
      </c>
      <c r="B1694">
        <v>25.239000000000001</v>
      </c>
      <c r="C1694">
        <v>1.843</v>
      </c>
      <c r="D1694">
        <v>1.7906</v>
      </c>
      <c r="E1694">
        <f t="shared" si="26"/>
        <v>1.9905999999999999</v>
      </c>
      <c r="F1694">
        <v>6.4821000000000002E-3</v>
      </c>
      <c r="G1694">
        <v>1.8824000000000001</v>
      </c>
      <c r="H1694">
        <v>1.7158</v>
      </c>
      <c r="I1694" s="1">
        <v>1.1574074074074073E-5</v>
      </c>
      <c r="J1694">
        <v>1.53</v>
      </c>
      <c r="K1694">
        <v>1.3749</v>
      </c>
      <c r="L1694">
        <v>8.0613000000000004E-3</v>
      </c>
      <c r="M1694">
        <v>1.5238</v>
      </c>
      <c r="N1694">
        <v>1.4621999999999999</v>
      </c>
      <c r="O1694" s="2">
        <v>44086.75</v>
      </c>
      <c r="P1694">
        <v>0.59</v>
      </c>
      <c r="Q1694">
        <v>0.99</v>
      </c>
      <c r="R1694">
        <v>9.1</v>
      </c>
      <c r="S1694">
        <v>43</v>
      </c>
      <c r="T1694">
        <v>22.4</v>
      </c>
      <c r="U1694">
        <v>1021.3</v>
      </c>
      <c r="V1694">
        <v>25.1</v>
      </c>
    </row>
    <row r="1695" spans="1:22" x14ac:dyDescent="0.35">
      <c r="A1695" s="1">
        <v>6.9444444444444441E-3</v>
      </c>
      <c r="B1695">
        <v>25.24</v>
      </c>
      <c r="C1695">
        <v>1.819</v>
      </c>
      <c r="D1695">
        <v>1.7664</v>
      </c>
      <c r="E1695">
        <f t="shared" si="26"/>
        <v>1.9663999999999999</v>
      </c>
      <c r="F1695">
        <v>5.9914E-3</v>
      </c>
      <c r="G1695">
        <v>1.5609999999999999</v>
      </c>
      <c r="H1695">
        <v>1.7464999999999999</v>
      </c>
      <c r="I1695" s="1">
        <v>6.9560185185185185E-3</v>
      </c>
      <c r="J1695">
        <v>1.506</v>
      </c>
      <c r="K1695">
        <v>1.3507</v>
      </c>
      <c r="L1695">
        <v>7.8901000000000006E-3</v>
      </c>
      <c r="M1695">
        <v>1.4221999999999999</v>
      </c>
      <c r="N1695">
        <v>1.5617000000000001</v>
      </c>
      <c r="O1695" s="2">
        <v>44086.756944444445</v>
      </c>
      <c r="P1695">
        <v>0.56999999999999995</v>
      </c>
      <c r="Q1695">
        <v>0.96</v>
      </c>
      <c r="R1695">
        <v>9.1</v>
      </c>
      <c r="S1695">
        <v>46</v>
      </c>
      <c r="T1695">
        <v>22.33</v>
      </c>
      <c r="U1695">
        <v>1021.33</v>
      </c>
      <c r="V1695">
        <v>25.1</v>
      </c>
    </row>
    <row r="1696" spans="1:22" x14ac:dyDescent="0.35">
      <c r="A1696" s="1">
        <v>1.3888888888888888E-2</v>
      </c>
      <c r="B1696">
        <v>25.196000000000002</v>
      </c>
      <c r="C1696">
        <v>1.7969999999999999</v>
      </c>
      <c r="D1696">
        <v>1.7426999999999999</v>
      </c>
      <c r="E1696">
        <f t="shared" si="26"/>
        <v>1.9426999999999999</v>
      </c>
      <c r="F1696">
        <v>9.0945000000000002E-3</v>
      </c>
      <c r="G1696">
        <v>1.6841999999999999</v>
      </c>
      <c r="H1696">
        <v>1.7641</v>
      </c>
      <c r="I1696" s="1">
        <v>1.3900462962962962E-2</v>
      </c>
      <c r="J1696">
        <v>1.484</v>
      </c>
      <c r="K1696">
        <v>1.3271999999999999</v>
      </c>
      <c r="L1696">
        <v>1.2047E-2</v>
      </c>
      <c r="M1696">
        <v>1.6</v>
      </c>
      <c r="N1696">
        <v>1.5241</v>
      </c>
      <c r="O1696" s="2">
        <v>44086.763888888891</v>
      </c>
      <c r="P1696">
        <v>0.55000000000000004</v>
      </c>
      <c r="Q1696">
        <v>0.94</v>
      </c>
      <c r="R1696">
        <v>8.57</v>
      </c>
      <c r="S1696">
        <v>55</v>
      </c>
      <c r="T1696">
        <v>22.33</v>
      </c>
      <c r="U1696">
        <v>1021.4</v>
      </c>
      <c r="V1696">
        <v>25</v>
      </c>
    </row>
    <row r="1697" spans="1:22" x14ac:dyDescent="0.35">
      <c r="A1697" s="1">
        <v>2.0833333333333332E-2</v>
      </c>
      <c r="B1697">
        <v>25.175999999999998</v>
      </c>
      <c r="C1697">
        <v>1.774</v>
      </c>
      <c r="D1697">
        <v>1.7188000000000001</v>
      </c>
      <c r="E1697">
        <f t="shared" si="26"/>
        <v>1.9188000000000001</v>
      </c>
      <c r="F1697">
        <v>1.3977E-2</v>
      </c>
      <c r="G1697">
        <v>1.7297</v>
      </c>
      <c r="H1697">
        <v>1.6867000000000001</v>
      </c>
      <c r="I1697" s="1">
        <v>2.0844907407407406E-2</v>
      </c>
      <c r="J1697">
        <v>1.46</v>
      </c>
      <c r="K1697">
        <v>1.3033999999999999</v>
      </c>
      <c r="L1697">
        <v>1.2305999999999999E-2</v>
      </c>
      <c r="M1697">
        <v>1.3913</v>
      </c>
      <c r="N1697">
        <v>1.6395999999999999</v>
      </c>
      <c r="O1697" s="2">
        <v>44086.770833333336</v>
      </c>
      <c r="P1697">
        <v>0.52</v>
      </c>
      <c r="Q1697">
        <v>0.91</v>
      </c>
      <c r="R1697">
        <v>7.9</v>
      </c>
      <c r="S1697">
        <v>57</v>
      </c>
      <c r="T1697">
        <v>22.4</v>
      </c>
      <c r="U1697">
        <v>1021.4</v>
      </c>
      <c r="V1697">
        <v>25</v>
      </c>
    </row>
    <row r="1698" spans="1:22" x14ac:dyDescent="0.35">
      <c r="A1698" s="1">
        <v>2.7777777777777776E-2</v>
      </c>
      <c r="B1698">
        <v>25.14</v>
      </c>
      <c r="C1698">
        <v>1.742</v>
      </c>
      <c r="D1698">
        <v>1.6879</v>
      </c>
      <c r="E1698">
        <f t="shared" si="26"/>
        <v>1.8878999999999999</v>
      </c>
      <c r="F1698">
        <v>2.5277999999999998E-2</v>
      </c>
      <c r="G1698">
        <v>1.6</v>
      </c>
      <c r="H1698">
        <v>1.6460999999999999</v>
      </c>
      <c r="I1698" s="1">
        <v>2.7789351851851853E-2</v>
      </c>
      <c r="J1698">
        <v>1.429</v>
      </c>
      <c r="K1698">
        <v>1.2726999999999999</v>
      </c>
      <c r="L1698">
        <v>1.9654999999999999E-2</v>
      </c>
      <c r="M1698">
        <v>1.4544999999999999</v>
      </c>
      <c r="N1698">
        <v>1.6217999999999999</v>
      </c>
      <c r="O1698" s="2">
        <v>44086.777777777781</v>
      </c>
      <c r="P1698">
        <v>0.49</v>
      </c>
      <c r="Q1698">
        <v>0.89</v>
      </c>
      <c r="R1698">
        <v>7.97</v>
      </c>
      <c r="S1698">
        <v>59</v>
      </c>
      <c r="T1698">
        <v>22.3</v>
      </c>
      <c r="U1698">
        <v>1021.3</v>
      </c>
      <c r="V1698">
        <v>25</v>
      </c>
    </row>
    <row r="1699" spans="1:22" x14ac:dyDescent="0.35">
      <c r="A1699" s="1">
        <v>3.4722222222222224E-2</v>
      </c>
      <c r="B1699">
        <v>25.009</v>
      </c>
      <c r="C1699">
        <v>1.712</v>
      </c>
      <c r="D1699">
        <v>1.6593</v>
      </c>
      <c r="E1699">
        <f t="shared" si="26"/>
        <v>1.8593</v>
      </c>
      <c r="F1699">
        <v>4.0294000000000003E-2</v>
      </c>
      <c r="G1699">
        <v>1.6</v>
      </c>
      <c r="H1699">
        <v>1.6282000000000001</v>
      </c>
      <c r="I1699" s="1">
        <v>3.4733796296296297E-2</v>
      </c>
      <c r="J1699">
        <v>1.399</v>
      </c>
      <c r="K1699">
        <v>1.2444</v>
      </c>
      <c r="L1699">
        <v>2.5891000000000001E-2</v>
      </c>
      <c r="M1699">
        <v>1.6</v>
      </c>
      <c r="N1699">
        <v>1.5844</v>
      </c>
      <c r="O1699" s="2">
        <v>44086.784722222219</v>
      </c>
      <c r="P1699">
        <v>0.46</v>
      </c>
      <c r="Q1699">
        <v>0.86</v>
      </c>
      <c r="R1699">
        <v>8.1300000000000008</v>
      </c>
      <c r="S1699">
        <v>57</v>
      </c>
      <c r="T1699">
        <v>22.3</v>
      </c>
      <c r="U1699">
        <v>1021.2</v>
      </c>
      <c r="V1699">
        <v>24.93</v>
      </c>
    </row>
    <row r="1700" spans="1:22" x14ac:dyDescent="0.35">
      <c r="A1700" s="1">
        <v>0</v>
      </c>
      <c r="B1700">
        <v>24.937000000000001</v>
      </c>
      <c r="C1700">
        <v>1.6819999999999999</v>
      </c>
      <c r="D1700">
        <v>1.6279999999999999</v>
      </c>
      <c r="E1700">
        <f t="shared" si="26"/>
        <v>1.8279999999999998</v>
      </c>
      <c r="F1700">
        <v>2.6374999999999999E-2</v>
      </c>
      <c r="G1700">
        <v>1.6841999999999999</v>
      </c>
      <c r="H1700">
        <v>1.6298999999999999</v>
      </c>
      <c r="I1700" s="1">
        <v>1.1574074074074073E-5</v>
      </c>
      <c r="J1700">
        <v>1.369</v>
      </c>
      <c r="K1700">
        <v>1.2135</v>
      </c>
      <c r="L1700">
        <v>1.7666999999999999E-2</v>
      </c>
      <c r="M1700">
        <v>1.5609999999999999</v>
      </c>
      <c r="N1700">
        <v>1.6044</v>
      </c>
      <c r="O1700" s="2">
        <v>44086.791666666664</v>
      </c>
      <c r="P1700">
        <v>0.42</v>
      </c>
      <c r="Q1700">
        <v>0.83</v>
      </c>
      <c r="R1700">
        <v>7.9</v>
      </c>
      <c r="S1700">
        <v>70</v>
      </c>
      <c r="T1700">
        <v>22.3</v>
      </c>
      <c r="U1700">
        <v>1021.2</v>
      </c>
      <c r="V1700">
        <v>25</v>
      </c>
    </row>
    <row r="1701" spans="1:22" x14ac:dyDescent="0.35">
      <c r="A1701" s="1">
        <v>6.9444444444444441E-3</v>
      </c>
      <c r="B1701">
        <v>24.864000000000001</v>
      </c>
      <c r="C1701">
        <v>1.6479999999999999</v>
      </c>
      <c r="D1701">
        <v>1.5951</v>
      </c>
      <c r="E1701">
        <f t="shared" si="26"/>
        <v>1.7950999999999999</v>
      </c>
      <c r="F1701">
        <v>2.3713999999999999E-2</v>
      </c>
      <c r="G1701">
        <v>1.6</v>
      </c>
      <c r="H1701">
        <v>1.6364000000000001</v>
      </c>
      <c r="I1701" s="1">
        <v>6.9560185185185185E-3</v>
      </c>
      <c r="J1701">
        <v>1.335</v>
      </c>
      <c r="K1701">
        <v>1.1808000000000001</v>
      </c>
      <c r="L1701">
        <v>1.6584000000000002E-2</v>
      </c>
      <c r="M1701">
        <v>1.641</v>
      </c>
      <c r="N1701">
        <v>1.5886</v>
      </c>
      <c r="O1701" s="2">
        <v>44086.798611111109</v>
      </c>
      <c r="P1701">
        <v>0.39</v>
      </c>
      <c r="Q1701">
        <v>0.8</v>
      </c>
      <c r="R1701">
        <v>7.6</v>
      </c>
      <c r="S1701">
        <v>50</v>
      </c>
      <c r="T1701">
        <v>22.13</v>
      </c>
      <c r="U1701">
        <v>1021.1</v>
      </c>
      <c r="V1701">
        <v>24.9</v>
      </c>
    </row>
    <row r="1702" spans="1:22" x14ac:dyDescent="0.35">
      <c r="A1702" s="1">
        <v>1.3888888888888888E-2</v>
      </c>
      <c r="B1702">
        <v>24.835000000000001</v>
      </c>
      <c r="C1702">
        <v>1.6120000000000001</v>
      </c>
      <c r="D1702">
        <v>1.5596000000000001</v>
      </c>
      <c r="E1702">
        <f t="shared" si="26"/>
        <v>1.7596000000000001</v>
      </c>
      <c r="F1702">
        <v>1.387E-2</v>
      </c>
      <c r="G1702">
        <v>1.4883999999999999</v>
      </c>
      <c r="H1702">
        <v>1.5853999999999999</v>
      </c>
      <c r="I1702" s="1">
        <v>1.3900462962962962E-2</v>
      </c>
      <c r="J1702">
        <v>1.2989999999999999</v>
      </c>
      <c r="K1702">
        <v>1.1454</v>
      </c>
      <c r="L1702">
        <v>1.2888E-2</v>
      </c>
      <c r="M1702">
        <v>1.7297</v>
      </c>
      <c r="N1702">
        <v>1.5586</v>
      </c>
      <c r="O1702" s="2">
        <v>44086.805555555555</v>
      </c>
      <c r="P1702">
        <v>0.35</v>
      </c>
      <c r="Q1702">
        <v>0.76</v>
      </c>
      <c r="R1702">
        <v>6.87</v>
      </c>
      <c r="S1702">
        <v>52</v>
      </c>
      <c r="T1702">
        <v>22.1</v>
      </c>
      <c r="U1702">
        <v>1021</v>
      </c>
      <c r="V1702">
        <v>24.9</v>
      </c>
    </row>
    <row r="1703" spans="1:22" x14ac:dyDescent="0.35">
      <c r="A1703" s="1">
        <v>2.0833333333333332E-2</v>
      </c>
      <c r="B1703">
        <v>24.852</v>
      </c>
      <c r="C1703">
        <v>1.5780000000000001</v>
      </c>
      <c r="D1703">
        <v>1.5255000000000001</v>
      </c>
      <c r="E1703">
        <f t="shared" si="26"/>
        <v>1.7255</v>
      </c>
      <c r="F1703">
        <v>1.4756999999999999E-2</v>
      </c>
      <c r="G1703">
        <v>1.6</v>
      </c>
      <c r="H1703">
        <v>1.6364000000000001</v>
      </c>
      <c r="I1703" s="1">
        <v>2.0844907407407406E-2</v>
      </c>
      <c r="J1703">
        <v>1.266</v>
      </c>
      <c r="K1703">
        <v>1.1113</v>
      </c>
      <c r="L1703">
        <v>1.1985000000000001E-2</v>
      </c>
      <c r="M1703">
        <v>1.3913</v>
      </c>
      <c r="N1703">
        <v>1.5586</v>
      </c>
      <c r="O1703" s="2">
        <v>44086.8125</v>
      </c>
      <c r="P1703">
        <v>0.31</v>
      </c>
      <c r="Q1703">
        <v>0.73</v>
      </c>
      <c r="R1703">
        <v>6.1</v>
      </c>
      <c r="S1703">
        <v>56</v>
      </c>
      <c r="T1703">
        <v>22.1</v>
      </c>
      <c r="U1703">
        <v>1021</v>
      </c>
      <c r="V1703">
        <v>24.9</v>
      </c>
    </row>
    <row r="1704" spans="1:22" x14ac:dyDescent="0.35">
      <c r="A1704" s="1">
        <v>2.7777777777777776E-2</v>
      </c>
      <c r="B1704">
        <v>24.86</v>
      </c>
      <c r="C1704">
        <v>1.542</v>
      </c>
      <c r="D1704">
        <v>1.4891000000000001</v>
      </c>
      <c r="E1704">
        <f t="shared" si="26"/>
        <v>1.6891</v>
      </c>
      <c r="F1704">
        <v>1.1790999999999999E-2</v>
      </c>
      <c r="G1704">
        <v>1.641</v>
      </c>
      <c r="H1704">
        <v>1.6153999999999999</v>
      </c>
      <c r="I1704" s="1">
        <v>2.7789351851851853E-2</v>
      </c>
      <c r="J1704">
        <v>1.2290000000000001</v>
      </c>
      <c r="K1704">
        <v>1.0748</v>
      </c>
      <c r="L1704">
        <v>1.12E-2</v>
      </c>
      <c r="M1704">
        <v>1.4544999999999999</v>
      </c>
      <c r="N1704">
        <v>1.625</v>
      </c>
      <c r="O1704" s="2">
        <v>44086.819444444445</v>
      </c>
      <c r="P1704">
        <v>0.28000000000000003</v>
      </c>
      <c r="Q1704">
        <v>0.69</v>
      </c>
      <c r="R1704">
        <v>7.77</v>
      </c>
      <c r="S1704">
        <v>56</v>
      </c>
      <c r="T1704">
        <v>22.1</v>
      </c>
      <c r="U1704">
        <v>1021</v>
      </c>
      <c r="V1704">
        <v>24.9</v>
      </c>
    </row>
    <row r="1705" spans="1:22" x14ac:dyDescent="0.35">
      <c r="A1705" s="1">
        <v>3.4722222222222224E-2</v>
      </c>
      <c r="B1705">
        <v>24.858000000000001</v>
      </c>
      <c r="C1705">
        <v>1.508</v>
      </c>
      <c r="D1705">
        <v>1.4557</v>
      </c>
      <c r="E1705">
        <f t="shared" si="26"/>
        <v>1.6556999999999999</v>
      </c>
      <c r="F1705">
        <v>1.206E-2</v>
      </c>
      <c r="G1705">
        <v>1.6841999999999999</v>
      </c>
      <c r="H1705">
        <v>1.6044</v>
      </c>
      <c r="I1705" s="1">
        <v>3.4733796296296297E-2</v>
      </c>
      <c r="J1705">
        <v>1.1950000000000001</v>
      </c>
      <c r="K1705">
        <v>1.0416000000000001</v>
      </c>
      <c r="L1705">
        <v>1.3908999999999999E-2</v>
      </c>
      <c r="M1705">
        <v>1.28</v>
      </c>
      <c r="N1705">
        <v>1.4111</v>
      </c>
      <c r="O1705" s="2">
        <v>44086.826388888891</v>
      </c>
      <c r="P1705">
        <v>0.24</v>
      </c>
      <c r="Q1705">
        <v>0.66</v>
      </c>
      <c r="R1705">
        <v>6.5</v>
      </c>
      <c r="S1705">
        <v>60</v>
      </c>
      <c r="T1705">
        <v>22.1</v>
      </c>
      <c r="U1705">
        <v>1020.9</v>
      </c>
      <c r="V1705">
        <v>24.8</v>
      </c>
    </row>
    <row r="1706" spans="1:22" x14ac:dyDescent="0.35">
      <c r="A1706" s="1">
        <v>0</v>
      </c>
      <c r="B1706">
        <v>24.829000000000001</v>
      </c>
      <c r="C1706">
        <v>1.4750000000000001</v>
      </c>
      <c r="D1706">
        <v>1.4226000000000001</v>
      </c>
      <c r="E1706">
        <f t="shared" si="26"/>
        <v>1.6226</v>
      </c>
      <c r="F1706">
        <v>1.0599000000000001E-2</v>
      </c>
      <c r="G1706">
        <v>1.4883999999999999</v>
      </c>
      <c r="H1706">
        <v>1.6217999999999999</v>
      </c>
      <c r="I1706" s="1">
        <v>1.1574074074074073E-5</v>
      </c>
      <c r="J1706">
        <v>1.163</v>
      </c>
      <c r="K1706">
        <v>1.0085</v>
      </c>
      <c r="L1706">
        <v>1.9734999999999999E-2</v>
      </c>
      <c r="M1706">
        <v>1.3061</v>
      </c>
      <c r="N1706">
        <v>1.3806</v>
      </c>
      <c r="O1706" s="2">
        <v>44086.833333333336</v>
      </c>
      <c r="P1706">
        <v>0.2</v>
      </c>
      <c r="Q1706">
        <v>0.63</v>
      </c>
      <c r="R1706">
        <v>6.3</v>
      </c>
      <c r="S1706">
        <v>57</v>
      </c>
      <c r="T1706">
        <v>22</v>
      </c>
      <c r="U1706">
        <v>1020.9</v>
      </c>
      <c r="V1706">
        <v>24.8</v>
      </c>
    </row>
    <row r="1707" spans="1:22" x14ac:dyDescent="0.35">
      <c r="A1707" s="1">
        <v>6.9444444444444441E-3</v>
      </c>
      <c r="B1707">
        <v>24.786999999999999</v>
      </c>
      <c r="C1707">
        <v>1.444</v>
      </c>
      <c r="D1707">
        <v>1.3896999999999999</v>
      </c>
      <c r="E1707">
        <f t="shared" si="26"/>
        <v>1.5896999999999999</v>
      </c>
      <c r="F1707">
        <v>1.1126E-2</v>
      </c>
      <c r="G1707">
        <v>1.5238</v>
      </c>
      <c r="H1707">
        <v>1.66</v>
      </c>
      <c r="I1707" s="1">
        <v>6.9560185185185185E-3</v>
      </c>
      <c r="J1707">
        <v>1.131</v>
      </c>
      <c r="K1707">
        <v>0.97570999999999997</v>
      </c>
      <c r="L1707">
        <v>1.5358999999999999E-2</v>
      </c>
      <c r="M1707">
        <v>1.3913</v>
      </c>
      <c r="N1707">
        <v>1.5029999999999999</v>
      </c>
      <c r="O1707" s="2">
        <v>44086.840277777781</v>
      </c>
      <c r="P1707">
        <v>0.16</v>
      </c>
      <c r="Q1707">
        <v>0.6</v>
      </c>
      <c r="R1707">
        <v>6.63</v>
      </c>
      <c r="S1707">
        <v>56</v>
      </c>
      <c r="T1707">
        <v>22.1</v>
      </c>
      <c r="U1707">
        <v>1021.03</v>
      </c>
      <c r="V1707">
        <v>24.8</v>
      </c>
    </row>
    <row r="1708" spans="1:22" x14ac:dyDescent="0.35">
      <c r="A1708" s="1">
        <v>1.3888888888888888E-2</v>
      </c>
      <c r="B1708">
        <v>24.757999999999999</v>
      </c>
      <c r="C1708">
        <v>1.411</v>
      </c>
      <c r="D1708">
        <v>1.3544</v>
      </c>
      <c r="E1708">
        <f t="shared" si="26"/>
        <v>1.5544</v>
      </c>
      <c r="F1708">
        <v>1.0330000000000001E-2</v>
      </c>
      <c r="G1708">
        <v>1.4883999999999999</v>
      </c>
      <c r="H1708">
        <v>1.6186</v>
      </c>
      <c r="I1708" s="1">
        <v>1.3900462962962962E-2</v>
      </c>
      <c r="J1708">
        <v>1.0980000000000001</v>
      </c>
      <c r="K1708">
        <v>0.94050999999999996</v>
      </c>
      <c r="L1708">
        <v>1.2796E-2</v>
      </c>
      <c r="M1708">
        <v>1.3616999999999999</v>
      </c>
      <c r="N1708">
        <v>1.5719000000000001</v>
      </c>
      <c r="O1708" s="2">
        <v>44086.847222222219</v>
      </c>
      <c r="P1708">
        <v>0.13</v>
      </c>
      <c r="Q1708">
        <v>0.56000000000000005</v>
      </c>
      <c r="R1708">
        <v>6.83</v>
      </c>
      <c r="S1708">
        <v>53</v>
      </c>
      <c r="T1708">
        <v>22.1</v>
      </c>
      <c r="U1708">
        <v>1021.2</v>
      </c>
      <c r="V1708">
        <v>24.77</v>
      </c>
    </row>
    <row r="1709" spans="1:22" x14ac:dyDescent="0.35">
      <c r="A1709" s="1">
        <v>2.0833333333333332E-2</v>
      </c>
      <c r="B1709">
        <v>24.733000000000001</v>
      </c>
      <c r="C1709">
        <v>1.3759999999999999</v>
      </c>
      <c r="D1709">
        <v>1.3189</v>
      </c>
      <c r="E1709">
        <f t="shared" si="26"/>
        <v>1.5188999999999999</v>
      </c>
      <c r="F1709">
        <v>1.11E-2</v>
      </c>
      <c r="G1709">
        <v>1.6</v>
      </c>
      <c r="H1709">
        <v>1.5656000000000001</v>
      </c>
      <c r="I1709" s="1">
        <v>2.0844907407407406E-2</v>
      </c>
      <c r="J1709">
        <v>1.0640000000000001</v>
      </c>
      <c r="K1709">
        <v>0.90508</v>
      </c>
      <c r="L1709">
        <v>1.3010000000000001E-2</v>
      </c>
      <c r="M1709">
        <v>1.9394</v>
      </c>
      <c r="N1709">
        <v>1.5241</v>
      </c>
      <c r="O1709" s="2">
        <v>44086.854166666664</v>
      </c>
      <c r="P1709">
        <v>0.09</v>
      </c>
      <c r="Q1709">
        <v>0.53</v>
      </c>
      <c r="R1709">
        <v>7.8</v>
      </c>
      <c r="S1709">
        <v>61</v>
      </c>
      <c r="T1709">
        <v>22.2</v>
      </c>
      <c r="U1709">
        <v>1021.3</v>
      </c>
      <c r="V1709">
        <v>24.7</v>
      </c>
    </row>
    <row r="1710" spans="1:22" x14ac:dyDescent="0.35">
      <c r="A1710" s="1">
        <v>2.7777777777777776E-2</v>
      </c>
      <c r="B1710">
        <v>24.696999999999999</v>
      </c>
      <c r="C1710">
        <v>1.341</v>
      </c>
      <c r="D1710">
        <v>1.2826</v>
      </c>
      <c r="E1710">
        <f t="shared" si="26"/>
        <v>1.4825999999999999</v>
      </c>
      <c r="F1710">
        <v>1.8690999999999999E-2</v>
      </c>
      <c r="G1710">
        <v>1.5609999999999999</v>
      </c>
      <c r="H1710">
        <v>1.5656000000000001</v>
      </c>
      <c r="I1710" s="1">
        <v>2.7789351851851853E-2</v>
      </c>
      <c r="J1710">
        <v>1.0289999999999999</v>
      </c>
      <c r="K1710">
        <v>0.86894000000000005</v>
      </c>
      <c r="L1710">
        <v>1.5483E-2</v>
      </c>
      <c r="M1710">
        <v>1.5238</v>
      </c>
      <c r="N1710">
        <v>1.4</v>
      </c>
      <c r="O1710" s="2">
        <v>44086.861111111109</v>
      </c>
      <c r="P1710">
        <v>0.06</v>
      </c>
      <c r="Q1710">
        <v>0.49</v>
      </c>
      <c r="R1710">
        <v>6.8</v>
      </c>
      <c r="S1710">
        <v>58</v>
      </c>
      <c r="T1710">
        <v>22.2</v>
      </c>
      <c r="U1710">
        <v>1021.4</v>
      </c>
      <c r="V1710">
        <v>24.7</v>
      </c>
    </row>
    <row r="1711" spans="1:22" x14ac:dyDescent="0.35">
      <c r="A1711" s="1">
        <v>3.4722222222222224E-2</v>
      </c>
      <c r="B1711">
        <v>24.704999999999998</v>
      </c>
      <c r="C1711">
        <v>1.31</v>
      </c>
      <c r="D1711">
        <v>1.2513000000000001</v>
      </c>
      <c r="E1711">
        <f t="shared" si="26"/>
        <v>1.4513</v>
      </c>
      <c r="F1711">
        <v>2.0951999999999998E-2</v>
      </c>
      <c r="G1711">
        <v>1.4544999999999999</v>
      </c>
      <c r="H1711">
        <v>1.5181</v>
      </c>
      <c r="I1711" s="1">
        <v>3.4733796296296297E-2</v>
      </c>
      <c r="J1711">
        <v>0.998</v>
      </c>
      <c r="K1711">
        <v>0.83765999999999996</v>
      </c>
      <c r="L1711">
        <v>1.5233E-2</v>
      </c>
      <c r="M1711">
        <v>1.4221999999999999</v>
      </c>
      <c r="N1711">
        <v>1.4853000000000001</v>
      </c>
      <c r="O1711" s="2">
        <v>44086.868055555555</v>
      </c>
      <c r="P1711">
        <v>0.02</v>
      </c>
      <c r="Q1711">
        <v>0.46</v>
      </c>
      <c r="R1711">
        <v>6.83</v>
      </c>
      <c r="S1711">
        <v>60</v>
      </c>
      <c r="T1711">
        <v>22.17</v>
      </c>
      <c r="U1711">
        <v>1021.4</v>
      </c>
      <c r="V1711">
        <v>24.7</v>
      </c>
    </row>
    <row r="1712" spans="1:22" x14ac:dyDescent="0.35">
      <c r="A1712" s="1">
        <v>0</v>
      </c>
      <c r="B1712">
        <v>24.687000000000001</v>
      </c>
      <c r="C1712">
        <v>1.2769999999999999</v>
      </c>
      <c r="D1712">
        <v>1.2170000000000001</v>
      </c>
      <c r="E1712">
        <f t="shared" si="26"/>
        <v>1.417</v>
      </c>
      <c r="F1712">
        <v>2.2661000000000001E-2</v>
      </c>
      <c r="G1712">
        <v>1.5238</v>
      </c>
      <c r="H1712">
        <v>1.5366</v>
      </c>
      <c r="I1712" s="1">
        <v>1.1574074074074073E-5</v>
      </c>
      <c r="J1712">
        <v>0.96499999999999997</v>
      </c>
      <c r="K1712">
        <v>0.80340999999999996</v>
      </c>
      <c r="L1712">
        <v>2.0913000000000001E-2</v>
      </c>
      <c r="M1712">
        <v>1.4883999999999999</v>
      </c>
      <c r="N1712">
        <v>1.5330999999999999</v>
      </c>
      <c r="O1712" s="2">
        <v>44086.875</v>
      </c>
      <c r="P1712">
        <v>-0.01</v>
      </c>
      <c r="Q1712">
        <v>0.42</v>
      </c>
      <c r="R1712">
        <v>6.7</v>
      </c>
      <c r="S1712">
        <v>58</v>
      </c>
      <c r="T1712">
        <v>22.1</v>
      </c>
      <c r="U1712">
        <v>1021.5</v>
      </c>
      <c r="V1712">
        <v>24.6</v>
      </c>
    </row>
    <row r="1713" spans="1:22" x14ac:dyDescent="0.35">
      <c r="A1713" s="1">
        <v>6.9444444444444441E-3</v>
      </c>
      <c r="B1713">
        <v>24.704999999999998</v>
      </c>
      <c r="C1713">
        <v>1.2450000000000001</v>
      </c>
      <c r="D1713">
        <v>1.1841999999999999</v>
      </c>
      <c r="E1713">
        <f t="shared" si="26"/>
        <v>1.3841999999999999</v>
      </c>
      <c r="F1713">
        <v>1.8624000000000002E-2</v>
      </c>
      <c r="G1713">
        <v>1.5238</v>
      </c>
      <c r="H1713">
        <v>1.4797</v>
      </c>
      <c r="I1713" s="1">
        <v>6.9560185185185185E-3</v>
      </c>
      <c r="J1713">
        <v>0.93200000000000005</v>
      </c>
      <c r="K1713">
        <v>0.77039000000000002</v>
      </c>
      <c r="L1713">
        <v>1.3663E-2</v>
      </c>
      <c r="M1713">
        <v>1.4221999999999999</v>
      </c>
      <c r="N1713">
        <v>1.4028</v>
      </c>
      <c r="O1713" s="2">
        <v>44086.881944444445</v>
      </c>
      <c r="P1713">
        <v>-0.05</v>
      </c>
      <c r="Q1713">
        <v>0.39</v>
      </c>
      <c r="R1713">
        <v>5.77</v>
      </c>
      <c r="S1713">
        <v>61</v>
      </c>
      <c r="T1713">
        <v>22.2</v>
      </c>
      <c r="U1713">
        <v>1021.43</v>
      </c>
      <c r="V1713">
        <v>24.6</v>
      </c>
    </row>
    <row r="1714" spans="1:22" x14ac:dyDescent="0.35">
      <c r="A1714" s="1">
        <v>1.3888888888888888E-2</v>
      </c>
      <c r="B1714">
        <v>24.672000000000001</v>
      </c>
      <c r="C1714">
        <v>1.2090000000000001</v>
      </c>
      <c r="D1714">
        <v>1.1492</v>
      </c>
      <c r="E1714">
        <f t="shared" si="26"/>
        <v>1.3492</v>
      </c>
      <c r="F1714">
        <v>2.2200999999999999E-2</v>
      </c>
      <c r="G1714">
        <v>1.3913</v>
      </c>
      <c r="H1714">
        <v>1.4598</v>
      </c>
      <c r="I1714" s="1">
        <v>1.3900462962962962E-2</v>
      </c>
      <c r="J1714">
        <v>0.89700000000000002</v>
      </c>
      <c r="K1714">
        <v>0.73558000000000001</v>
      </c>
      <c r="L1714">
        <v>1.4827E-2</v>
      </c>
      <c r="M1714">
        <v>1.4544999999999999</v>
      </c>
      <c r="N1714">
        <v>1.4569000000000001</v>
      </c>
      <c r="O1714" s="2">
        <v>44086.888888888891</v>
      </c>
      <c r="P1714">
        <v>-0.08</v>
      </c>
      <c r="Q1714">
        <v>0.36</v>
      </c>
      <c r="R1714">
        <v>6.5</v>
      </c>
      <c r="S1714">
        <v>59</v>
      </c>
      <c r="T1714">
        <v>22.1</v>
      </c>
      <c r="U1714">
        <v>1021.4</v>
      </c>
      <c r="V1714">
        <v>24.57</v>
      </c>
    </row>
    <row r="1715" spans="1:22" x14ac:dyDescent="0.35">
      <c r="A1715" s="1">
        <v>2.0833333333333332E-2</v>
      </c>
      <c r="B1715">
        <v>24.655000000000001</v>
      </c>
      <c r="C1715">
        <v>1.1779999999999999</v>
      </c>
      <c r="D1715">
        <v>1.117</v>
      </c>
      <c r="E1715">
        <f t="shared" si="26"/>
        <v>1.3169999999999999</v>
      </c>
      <c r="F1715">
        <v>2.4722999999999998E-2</v>
      </c>
      <c r="G1715">
        <v>1.5238</v>
      </c>
      <c r="H1715">
        <v>1.4912000000000001</v>
      </c>
      <c r="I1715" s="1">
        <v>2.0844907407407406E-2</v>
      </c>
      <c r="J1715">
        <v>0.86499999999999999</v>
      </c>
      <c r="K1715">
        <v>0.70340000000000003</v>
      </c>
      <c r="L1715">
        <v>1.489E-2</v>
      </c>
      <c r="M1715">
        <v>1.5238</v>
      </c>
      <c r="N1715">
        <v>1.4709000000000001</v>
      </c>
      <c r="O1715" s="2">
        <v>44086.895833333336</v>
      </c>
      <c r="P1715">
        <v>-0.11</v>
      </c>
      <c r="Q1715">
        <v>0.32</v>
      </c>
      <c r="R1715">
        <v>6.6</v>
      </c>
      <c r="S1715">
        <v>51</v>
      </c>
      <c r="T1715">
        <v>22.1</v>
      </c>
      <c r="U1715">
        <v>1021.4</v>
      </c>
      <c r="V1715">
        <v>24.5</v>
      </c>
    </row>
    <row r="1716" spans="1:22" x14ac:dyDescent="0.35">
      <c r="A1716" s="1">
        <v>2.7777777777777776E-2</v>
      </c>
      <c r="B1716">
        <v>24.654</v>
      </c>
      <c r="C1716">
        <v>1.1479999999999999</v>
      </c>
      <c r="D1716">
        <v>1.0883</v>
      </c>
      <c r="E1716">
        <f t="shared" si="26"/>
        <v>1.2883</v>
      </c>
      <c r="F1716">
        <v>2.5063999999999999E-2</v>
      </c>
      <c r="G1716">
        <v>1.4544999999999999</v>
      </c>
      <c r="H1716">
        <v>1.4882</v>
      </c>
      <c r="I1716" s="1">
        <v>2.7789351851851853E-2</v>
      </c>
      <c r="J1716">
        <v>0.83699999999999997</v>
      </c>
      <c r="K1716">
        <v>0.67491000000000001</v>
      </c>
      <c r="L1716">
        <v>1.5580999999999999E-2</v>
      </c>
      <c r="M1716">
        <v>1.5238</v>
      </c>
      <c r="N1716">
        <v>1.4941</v>
      </c>
      <c r="O1716" s="2">
        <v>44086.902777777781</v>
      </c>
      <c r="P1716">
        <v>-0.14000000000000001</v>
      </c>
      <c r="Q1716">
        <v>0.28999999999999998</v>
      </c>
      <c r="R1716">
        <v>5.9</v>
      </c>
      <c r="S1716">
        <v>59</v>
      </c>
      <c r="T1716">
        <v>22.2</v>
      </c>
      <c r="U1716">
        <v>1021.47</v>
      </c>
      <c r="V1716">
        <v>24.5</v>
      </c>
    </row>
    <row r="1717" spans="1:22" x14ac:dyDescent="0.35">
      <c r="A1717" s="1">
        <v>3.4722222222222224E-2</v>
      </c>
      <c r="B1717">
        <v>24.524999999999999</v>
      </c>
      <c r="C1717">
        <v>1.1180000000000001</v>
      </c>
      <c r="D1717">
        <v>1.0573999999999999</v>
      </c>
      <c r="E1717">
        <f t="shared" si="26"/>
        <v>1.2573999999999999</v>
      </c>
      <c r="F1717">
        <v>2.1225999999999998E-2</v>
      </c>
      <c r="G1717">
        <v>1.4221999999999999</v>
      </c>
      <c r="H1717">
        <v>1.4213</v>
      </c>
      <c r="I1717" s="1">
        <v>3.4733796296296297E-2</v>
      </c>
      <c r="J1717">
        <v>0.80600000000000005</v>
      </c>
      <c r="K1717">
        <v>0.64417999999999997</v>
      </c>
      <c r="L1717">
        <v>1.3904E-2</v>
      </c>
      <c r="M1717">
        <v>1.5238</v>
      </c>
      <c r="N1717">
        <v>1.3791</v>
      </c>
      <c r="O1717" s="2">
        <v>44086.909722222219</v>
      </c>
      <c r="P1717">
        <v>-0.17</v>
      </c>
      <c r="Q1717">
        <v>0.26</v>
      </c>
      <c r="R1717">
        <v>6.07</v>
      </c>
      <c r="S1717">
        <v>59</v>
      </c>
      <c r="T1717">
        <v>22.23</v>
      </c>
      <c r="U1717">
        <v>1021.4</v>
      </c>
      <c r="V1717">
        <v>24.47</v>
      </c>
    </row>
    <row r="1718" spans="1:22" x14ac:dyDescent="0.35">
      <c r="A1718" s="1">
        <v>0</v>
      </c>
      <c r="B1718">
        <v>24.484000000000002</v>
      </c>
      <c r="C1718">
        <v>1.0880000000000001</v>
      </c>
      <c r="D1718">
        <v>1.0261</v>
      </c>
      <c r="E1718">
        <f t="shared" si="26"/>
        <v>1.2261</v>
      </c>
      <c r="F1718">
        <v>2.9877000000000001E-2</v>
      </c>
      <c r="G1718">
        <v>1.3913</v>
      </c>
      <c r="H1718">
        <v>1.3818999999999999</v>
      </c>
      <c r="I1718" s="1">
        <v>1.1574074074074073E-5</v>
      </c>
      <c r="J1718">
        <v>0.77600000000000002</v>
      </c>
      <c r="K1718">
        <v>0.61307</v>
      </c>
      <c r="L1718">
        <v>1.5442000000000001E-2</v>
      </c>
      <c r="M1718">
        <v>1.3913</v>
      </c>
      <c r="N1718">
        <v>1.3119000000000001</v>
      </c>
      <c r="O1718" s="2">
        <v>44086.916666666664</v>
      </c>
      <c r="P1718">
        <v>-0.2</v>
      </c>
      <c r="Q1718">
        <v>0.23</v>
      </c>
      <c r="R1718">
        <v>6.1</v>
      </c>
      <c r="S1718">
        <v>52</v>
      </c>
      <c r="T1718">
        <v>22.2</v>
      </c>
      <c r="U1718">
        <v>1021.5</v>
      </c>
      <c r="V1718">
        <v>24.4</v>
      </c>
    </row>
    <row r="1719" spans="1:22" x14ac:dyDescent="0.35">
      <c r="A1719" s="1">
        <v>6.9444444444444441E-3</v>
      </c>
      <c r="B1719">
        <v>24.497</v>
      </c>
      <c r="C1719">
        <v>1.0609999999999999</v>
      </c>
      <c r="D1719">
        <v>0.99873999999999996</v>
      </c>
      <c r="E1719">
        <f t="shared" si="26"/>
        <v>1.1987399999999999</v>
      </c>
      <c r="F1719">
        <v>1.9979E-2</v>
      </c>
      <c r="G1719">
        <v>1.4221999999999999</v>
      </c>
      <c r="H1719">
        <v>1.4213</v>
      </c>
      <c r="I1719" s="1">
        <v>6.9560185185185185E-3</v>
      </c>
      <c r="J1719">
        <v>0.75</v>
      </c>
      <c r="K1719">
        <v>0.58584000000000003</v>
      </c>
      <c r="L1719">
        <v>1.4578000000000001E-2</v>
      </c>
      <c r="M1719">
        <v>1.5609999999999999</v>
      </c>
      <c r="N1719">
        <v>1.3177000000000001</v>
      </c>
      <c r="O1719" s="2">
        <v>44086.923611111109</v>
      </c>
      <c r="P1719">
        <v>-0.23</v>
      </c>
      <c r="Q1719">
        <v>0.2</v>
      </c>
      <c r="R1719">
        <v>5.03</v>
      </c>
      <c r="S1719">
        <v>57</v>
      </c>
      <c r="T1719">
        <v>22.3</v>
      </c>
      <c r="U1719">
        <v>1021.6</v>
      </c>
      <c r="V1719">
        <v>24.4</v>
      </c>
    </row>
    <row r="1720" spans="1:22" x14ac:dyDescent="0.35">
      <c r="A1720" s="1">
        <v>1.3888888888888888E-2</v>
      </c>
      <c r="B1720">
        <v>24.382000000000001</v>
      </c>
      <c r="C1720">
        <v>1.0389999999999999</v>
      </c>
      <c r="D1720">
        <v>0.97685</v>
      </c>
      <c r="E1720">
        <f t="shared" si="26"/>
        <v>1.17685</v>
      </c>
      <c r="F1720">
        <v>1.1780000000000001E-2</v>
      </c>
      <c r="G1720">
        <v>1.3616999999999999</v>
      </c>
      <c r="H1720">
        <v>1.4970000000000001</v>
      </c>
      <c r="I1720" s="1">
        <v>1.3900462962962962E-2</v>
      </c>
      <c r="J1720">
        <v>0.72799999999999998</v>
      </c>
      <c r="K1720">
        <v>0.56396999999999997</v>
      </c>
      <c r="L1720">
        <v>1.0429000000000001E-2</v>
      </c>
      <c r="M1720">
        <v>1.2307999999999999</v>
      </c>
      <c r="N1720">
        <v>1.2907999999999999</v>
      </c>
      <c r="O1720" s="2">
        <v>44086.930555555555</v>
      </c>
      <c r="P1720">
        <v>-0.25</v>
      </c>
      <c r="Q1720">
        <v>0.18</v>
      </c>
      <c r="R1720">
        <v>4.97</v>
      </c>
      <c r="S1720">
        <v>59</v>
      </c>
      <c r="T1720">
        <v>22.33</v>
      </c>
      <c r="U1720">
        <v>1021.5</v>
      </c>
      <c r="V1720">
        <v>24.4</v>
      </c>
    </row>
    <row r="1721" spans="1:22" x14ac:dyDescent="0.35">
      <c r="A1721" s="1">
        <v>2.0833333333333332E-2</v>
      </c>
      <c r="B1721">
        <v>24.312000000000001</v>
      </c>
      <c r="C1721">
        <v>1.0129999999999999</v>
      </c>
      <c r="D1721">
        <v>0.95115000000000005</v>
      </c>
      <c r="E1721">
        <f t="shared" si="26"/>
        <v>1.1511500000000001</v>
      </c>
      <c r="F1721">
        <v>1.3027E-2</v>
      </c>
      <c r="G1721">
        <v>1.3616999999999999</v>
      </c>
      <c r="H1721">
        <v>1.3791</v>
      </c>
      <c r="I1721" s="1">
        <v>2.0844907407407406E-2</v>
      </c>
      <c r="J1721">
        <v>0.70299999999999996</v>
      </c>
      <c r="K1721">
        <v>0.53873000000000004</v>
      </c>
      <c r="L1721">
        <v>1.0591E-2</v>
      </c>
      <c r="M1721">
        <v>1.1228</v>
      </c>
      <c r="N1721">
        <v>1.2649999999999999</v>
      </c>
      <c r="O1721" s="2">
        <v>44086.9375</v>
      </c>
      <c r="P1721">
        <v>-0.28000000000000003</v>
      </c>
      <c r="Q1721">
        <v>0.15</v>
      </c>
      <c r="R1721">
        <v>5.5</v>
      </c>
      <c r="S1721">
        <v>61</v>
      </c>
      <c r="T1721">
        <v>22.4</v>
      </c>
      <c r="U1721">
        <v>1021.5</v>
      </c>
      <c r="V1721">
        <v>24.4</v>
      </c>
    </row>
    <row r="1722" spans="1:22" x14ac:dyDescent="0.35">
      <c r="A1722" s="1">
        <v>2.7777777777777776E-2</v>
      </c>
      <c r="B1722">
        <v>24.332000000000001</v>
      </c>
      <c r="C1722">
        <v>0.99399999999999999</v>
      </c>
      <c r="D1722">
        <v>0.93269999999999997</v>
      </c>
      <c r="E1722">
        <f t="shared" si="26"/>
        <v>1.1327</v>
      </c>
      <c r="F1722">
        <v>1.3877E-2</v>
      </c>
      <c r="G1722">
        <v>1.28</v>
      </c>
      <c r="H1722">
        <v>1.3723000000000001</v>
      </c>
      <c r="I1722" s="1">
        <v>2.7789351851851853E-2</v>
      </c>
      <c r="J1722">
        <v>0.68400000000000005</v>
      </c>
      <c r="K1722">
        <v>0.52024000000000004</v>
      </c>
      <c r="L1722">
        <v>1.2217E-2</v>
      </c>
      <c r="M1722">
        <v>1.2075</v>
      </c>
      <c r="N1722">
        <v>1.2353000000000001</v>
      </c>
      <c r="O1722" s="2">
        <v>44086.944444444445</v>
      </c>
      <c r="P1722">
        <v>-0.3</v>
      </c>
      <c r="Q1722">
        <v>0.13</v>
      </c>
      <c r="R1722">
        <v>5.27</v>
      </c>
      <c r="S1722">
        <v>59</v>
      </c>
      <c r="T1722">
        <v>22.43</v>
      </c>
      <c r="U1722">
        <v>1021.43</v>
      </c>
      <c r="V1722">
        <v>24.4</v>
      </c>
    </row>
    <row r="1723" spans="1:22" x14ac:dyDescent="0.35">
      <c r="A1723" s="1">
        <v>3.4722222222222224E-2</v>
      </c>
      <c r="B1723">
        <v>24.212</v>
      </c>
      <c r="C1723">
        <v>0.97299999999999998</v>
      </c>
      <c r="D1723">
        <v>0.91364999999999996</v>
      </c>
      <c r="E1723">
        <f t="shared" si="26"/>
        <v>1.11365</v>
      </c>
      <c r="F1723">
        <v>1.3259E-2</v>
      </c>
      <c r="G1723">
        <v>1.3332999999999999</v>
      </c>
      <c r="H1723">
        <v>1.3144</v>
      </c>
      <c r="I1723" s="1">
        <v>3.4733796296296297E-2</v>
      </c>
      <c r="J1723">
        <v>0.66400000000000003</v>
      </c>
      <c r="K1723">
        <v>0.50139</v>
      </c>
      <c r="L1723">
        <v>9.8966000000000002E-3</v>
      </c>
      <c r="M1723">
        <v>1.2307999999999999</v>
      </c>
      <c r="N1723">
        <v>1.3431</v>
      </c>
      <c r="O1723" s="2">
        <v>44086.951388888891</v>
      </c>
      <c r="P1723">
        <v>-0.31</v>
      </c>
      <c r="Q1723">
        <v>0.11</v>
      </c>
      <c r="R1723">
        <v>5.17</v>
      </c>
      <c r="S1723">
        <v>48</v>
      </c>
      <c r="T1723">
        <v>22.33</v>
      </c>
      <c r="U1723">
        <v>1021.3</v>
      </c>
      <c r="V1723">
        <v>24.37</v>
      </c>
    </row>
    <row r="1724" spans="1:22" x14ac:dyDescent="0.35">
      <c r="A1724" s="1">
        <v>0</v>
      </c>
      <c r="B1724">
        <v>24.193999999999999</v>
      </c>
      <c r="C1724">
        <v>0.96299999999999997</v>
      </c>
      <c r="D1724">
        <v>0.90412000000000003</v>
      </c>
      <c r="E1724">
        <f t="shared" si="26"/>
        <v>1.10412</v>
      </c>
      <c r="F1724">
        <v>9.4409999999999997E-3</v>
      </c>
      <c r="G1724">
        <v>1.3061</v>
      </c>
      <c r="H1724">
        <v>1.3378000000000001</v>
      </c>
      <c r="I1724" s="1">
        <v>1.1574074074074073E-5</v>
      </c>
      <c r="J1724">
        <v>0.65400000000000003</v>
      </c>
      <c r="K1724">
        <v>0.49223</v>
      </c>
      <c r="L1724">
        <v>8.9624000000000006E-3</v>
      </c>
      <c r="M1724">
        <v>1.1852</v>
      </c>
      <c r="N1724">
        <v>1.2071000000000001</v>
      </c>
      <c r="O1724" s="2">
        <v>44086.958333333336</v>
      </c>
      <c r="P1724">
        <v>-0.33</v>
      </c>
      <c r="Q1724">
        <v>0.09</v>
      </c>
      <c r="R1724">
        <v>5.6</v>
      </c>
      <c r="S1724">
        <v>56</v>
      </c>
      <c r="T1724">
        <v>22.5</v>
      </c>
      <c r="U1724">
        <v>1021.3</v>
      </c>
      <c r="V1724">
        <v>24.3</v>
      </c>
    </row>
    <row r="1725" spans="1:22" x14ac:dyDescent="0.35">
      <c r="A1725" s="1">
        <v>6.9444444444444441E-3</v>
      </c>
      <c r="B1725">
        <v>24.155000000000001</v>
      </c>
      <c r="C1725">
        <v>0.95699999999999996</v>
      </c>
      <c r="D1725">
        <v>0.89744000000000002</v>
      </c>
      <c r="E1725">
        <f t="shared" si="26"/>
        <v>1.09744</v>
      </c>
      <c r="F1725">
        <v>1.4141000000000001E-2</v>
      </c>
      <c r="G1725">
        <v>1.2075</v>
      </c>
      <c r="H1725">
        <v>1.2353000000000001</v>
      </c>
      <c r="I1725" s="1">
        <v>6.9560185185185185E-3</v>
      </c>
      <c r="J1725">
        <v>0.64800000000000002</v>
      </c>
      <c r="K1725">
        <v>0.48562</v>
      </c>
      <c r="L1725">
        <v>1.6015999999999999E-2</v>
      </c>
      <c r="M1725">
        <v>1.0667</v>
      </c>
      <c r="N1725">
        <v>1.0875999999999999</v>
      </c>
      <c r="O1725" s="2">
        <v>44086.965277777781</v>
      </c>
      <c r="P1725">
        <v>-0.33</v>
      </c>
      <c r="Q1725">
        <v>0.08</v>
      </c>
      <c r="R1725">
        <v>5.83</v>
      </c>
      <c r="S1725">
        <v>57</v>
      </c>
      <c r="T1725">
        <v>22.57</v>
      </c>
      <c r="U1725">
        <v>1021.3</v>
      </c>
      <c r="V1725">
        <v>24.3</v>
      </c>
    </row>
    <row r="1726" spans="1:22" x14ac:dyDescent="0.35">
      <c r="A1726" s="1">
        <v>1.3888888888888888E-2</v>
      </c>
      <c r="B1726">
        <v>24.172999999999998</v>
      </c>
      <c r="C1726">
        <v>0.95199999999999996</v>
      </c>
      <c r="D1726">
        <v>0.89302999999999999</v>
      </c>
      <c r="E1726">
        <f t="shared" si="26"/>
        <v>1.0930299999999999</v>
      </c>
      <c r="F1726">
        <v>1.5684E-2</v>
      </c>
      <c r="G1726">
        <v>1.3913</v>
      </c>
      <c r="H1726">
        <v>1.2702</v>
      </c>
      <c r="I1726" s="1">
        <v>1.3900462962962962E-2</v>
      </c>
      <c r="J1726">
        <v>0.64300000000000002</v>
      </c>
      <c r="K1726">
        <v>0.48137000000000002</v>
      </c>
      <c r="L1726">
        <v>1.4878000000000001E-2</v>
      </c>
      <c r="M1726">
        <v>1.0323</v>
      </c>
      <c r="N1726">
        <v>1.1216999999999999</v>
      </c>
      <c r="O1726" s="2">
        <v>44086.972222222219</v>
      </c>
      <c r="P1726">
        <v>-0.34</v>
      </c>
      <c r="Q1726">
        <v>0.08</v>
      </c>
      <c r="R1726">
        <v>4.87</v>
      </c>
      <c r="S1726">
        <v>55</v>
      </c>
      <c r="T1726">
        <v>22.6</v>
      </c>
      <c r="U1726">
        <v>1021.23</v>
      </c>
      <c r="V1726">
        <v>24.3</v>
      </c>
    </row>
    <row r="1727" spans="1:22" x14ac:dyDescent="0.35">
      <c r="A1727" s="1">
        <v>2.0833333333333332E-2</v>
      </c>
      <c r="B1727">
        <v>24.209</v>
      </c>
      <c r="C1727">
        <v>0.95799999999999996</v>
      </c>
      <c r="D1727">
        <v>0.90095000000000003</v>
      </c>
      <c r="E1727">
        <f t="shared" si="26"/>
        <v>1.1009500000000001</v>
      </c>
      <c r="F1727">
        <v>2.3782999999999999E-2</v>
      </c>
      <c r="G1727">
        <v>1.28</v>
      </c>
      <c r="H1727">
        <v>1.26</v>
      </c>
      <c r="I1727" s="1">
        <v>2.0844907407407406E-2</v>
      </c>
      <c r="J1727">
        <v>0.65100000000000002</v>
      </c>
      <c r="K1727">
        <v>0.48935000000000001</v>
      </c>
      <c r="L1727">
        <v>1.5193E-2</v>
      </c>
      <c r="M1727">
        <v>1.0847</v>
      </c>
      <c r="N1727">
        <v>1.1651</v>
      </c>
      <c r="O1727" s="2">
        <v>44086.979166666664</v>
      </c>
      <c r="P1727">
        <v>-0.33</v>
      </c>
      <c r="Q1727">
        <v>0.08</v>
      </c>
      <c r="R1727">
        <v>4.7</v>
      </c>
      <c r="S1727">
        <v>42</v>
      </c>
      <c r="T1727">
        <v>22.3</v>
      </c>
      <c r="U1727">
        <v>1021.2</v>
      </c>
      <c r="V1727">
        <v>24.3</v>
      </c>
    </row>
    <row r="1728" spans="1:22" x14ac:dyDescent="0.35">
      <c r="A1728" s="1">
        <v>2.7777777777777776E-2</v>
      </c>
      <c r="B1728">
        <v>24.228000000000002</v>
      </c>
      <c r="C1728">
        <v>0.96399999999999997</v>
      </c>
      <c r="D1728">
        <v>0.90725</v>
      </c>
      <c r="E1728">
        <f t="shared" si="26"/>
        <v>1.1072500000000001</v>
      </c>
      <c r="F1728">
        <v>2.1571E-2</v>
      </c>
      <c r="G1728">
        <v>1.3061</v>
      </c>
      <c r="H1728">
        <v>1.2524999999999999</v>
      </c>
      <c r="I1728" s="1">
        <v>2.7789351851851853E-2</v>
      </c>
      <c r="J1728">
        <v>0.65700000000000003</v>
      </c>
      <c r="K1728">
        <v>0.49548999999999999</v>
      </c>
      <c r="L1728">
        <v>1.9893999999999998E-2</v>
      </c>
      <c r="M1728">
        <v>1.2548999999999999</v>
      </c>
      <c r="N1728">
        <v>1.1893</v>
      </c>
      <c r="O1728" s="2">
        <v>44086.986111111109</v>
      </c>
      <c r="P1728">
        <v>-0.33</v>
      </c>
      <c r="Q1728">
        <v>0.09</v>
      </c>
      <c r="R1728">
        <v>1.6</v>
      </c>
      <c r="S1728">
        <v>242</v>
      </c>
      <c r="T1728">
        <v>21.33</v>
      </c>
      <c r="U1728">
        <v>1021.2</v>
      </c>
      <c r="V1728">
        <v>24.37</v>
      </c>
    </row>
    <row r="1729" spans="1:22" x14ac:dyDescent="0.35">
      <c r="A1729" s="1">
        <v>3.4722222222222224E-2</v>
      </c>
      <c r="B1729">
        <v>24.271000000000001</v>
      </c>
      <c r="C1729">
        <v>0.97599999999999998</v>
      </c>
      <c r="D1729">
        <v>0.91934000000000005</v>
      </c>
      <c r="E1729">
        <f t="shared" si="26"/>
        <v>1.11934</v>
      </c>
      <c r="F1729">
        <v>1.4328E-2</v>
      </c>
      <c r="G1729">
        <v>1.3061</v>
      </c>
      <c r="H1729">
        <v>1.2806</v>
      </c>
      <c r="I1729" s="1">
        <v>3.4733796296296297E-2</v>
      </c>
      <c r="J1729">
        <v>0.66900000000000004</v>
      </c>
      <c r="K1729">
        <v>0.50763999999999998</v>
      </c>
      <c r="L1729">
        <v>1.5792E-2</v>
      </c>
      <c r="M1729">
        <v>1.1852</v>
      </c>
      <c r="N1729">
        <v>1.1606000000000001</v>
      </c>
      <c r="O1729" s="2">
        <v>44086.993055555555</v>
      </c>
      <c r="P1729">
        <v>-0.32</v>
      </c>
      <c r="Q1729">
        <v>0.1</v>
      </c>
      <c r="R1729">
        <v>1.77</v>
      </c>
      <c r="S1729">
        <v>143</v>
      </c>
      <c r="T1729">
        <v>20.83</v>
      </c>
      <c r="U1729">
        <v>1021.2</v>
      </c>
      <c r="V1729">
        <v>24.4</v>
      </c>
    </row>
    <row r="1730" spans="1:22" x14ac:dyDescent="0.35">
      <c r="A1730" t="s">
        <v>23</v>
      </c>
      <c r="B1730">
        <v>24.233000000000001</v>
      </c>
      <c r="C1730">
        <v>0.997</v>
      </c>
      <c r="D1730">
        <v>0.94130000000000003</v>
      </c>
      <c r="E1730">
        <f t="shared" si="26"/>
        <v>1.1413</v>
      </c>
      <c r="F1730">
        <v>8.1398000000000009E-3</v>
      </c>
      <c r="G1730">
        <v>1.3913</v>
      </c>
      <c r="H1730">
        <v>1.2677</v>
      </c>
      <c r="I1730" s="1">
        <v>1.1574074074074073E-5</v>
      </c>
      <c r="J1730">
        <v>0.69099999999999995</v>
      </c>
      <c r="K1730">
        <v>0.52963000000000005</v>
      </c>
      <c r="L1730">
        <v>1.1831E-2</v>
      </c>
      <c r="M1730">
        <v>1.0159</v>
      </c>
      <c r="N1730">
        <v>1.0841000000000001</v>
      </c>
      <c r="O1730" s="2">
        <v>44087</v>
      </c>
      <c r="P1730">
        <v>-0.3</v>
      </c>
      <c r="Q1730">
        <v>0.12</v>
      </c>
      <c r="R1730">
        <v>1.5</v>
      </c>
      <c r="S1730">
        <v>344</v>
      </c>
      <c r="T1730">
        <v>20.6</v>
      </c>
      <c r="U1730">
        <v>1021.2</v>
      </c>
      <c r="V1730">
        <v>24.4</v>
      </c>
    </row>
    <row r="1731" spans="1:22" x14ac:dyDescent="0.35">
      <c r="A1731" t="s">
        <v>24</v>
      </c>
      <c r="B1731">
        <v>24.234000000000002</v>
      </c>
      <c r="C1731">
        <v>1.0129999999999999</v>
      </c>
      <c r="D1731">
        <v>0.95798000000000005</v>
      </c>
      <c r="E1731">
        <f t="shared" ref="E1731:E1794" si="27">D1731+0.2</f>
        <v>1.15798</v>
      </c>
      <c r="F1731">
        <v>7.0276000000000002E-3</v>
      </c>
      <c r="G1731">
        <v>1.3913</v>
      </c>
      <c r="H1731">
        <v>1.3015000000000001</v>
      </c>
      <c r="I1731" s="1">
        <v>6.9560185185185185E-3</v>
      </c>
      <c r="J1731">
        <v>0.70699999999999996</v>
      </c>
      <c r="K1731">
        <v>0.54632999999999998</v>
      </c>
      <c r="L1731">
        <v>9.3342000000000008E-3</v>
      </c>
      <c r="M1731">
        <v>1.1228</v>
      </c>
      <c r="N1731">
        <v>1.1316999999999999</v>
      </c>
      <c r="O1731" s="2">
        <v>44087.006944444445</v>
      </c>
      <c r="P1731">
        <v>-0.28000000000000003</v>
      </c>
      <c r="Q1731">
        <v>0.14000000000000001</v>
      </c>
      <c r="R1731">
        <v>1.77</v>
      </c>
      <c r="S1731">
        <v>333</v>
      </c>
      <c r="T1731">
        <v>20.43</v>
      </c>
      <c r="U1731">
        <v>1021.2</v>
      </c>
      <c r="V1731">
        <v>24.4</v>
      </c>
    </row>
    <row r="1732" spans="1:22" x14ac:dyDescent="0.35">
      <c r="A1732" t="s">
        <v>25</v>
      </c>
      <c r="B1732">
        <v>24.17</v>
      </c>
      <c r="C1732">
        <v>1.032</v>
      </c>
      <c r="D1732">
        <v>0.97763999999999995</v>
      </c>
      <c r="E1732">
        <f t="shared" si="27"/>
        <v>1.17764</v>
      </c>
      <c r="F1732">
        <v>4.5332000000000003E-3</v>
      </c>
      <c r="G1732">
        <v>1.3913</v>
      </c>
      <c r="H1732">
        <v>1.2907999999999999</v>
      </c>
      <c r="I1732" s="1">
        <v>1.3900462962962962E-2</v>
      </c>
      <c r="J1732">
        <v>0.72699999999999998</v>
      </c>
      <c r="K1732">
        <v>0.56627000000000005</v>
      </c>
      <c r="L1732">
        <v>7.8467999999999993E-3</v>
      </c>
      <c r="M1732">
        <v>1.1429</v>
      </c>
      <c r="N1732">
        <v>1.1216999999999999</v>
      </c>
      <c r="O1732" s="2">
        <v>44087.013888888891</v>
      </c>
      <c r="P1732">
        <v>-0.25</v>
      </c>
      <c r="Q1732">
        <v>0.16</v>
      </c>
      <c r="R1732">
        <v>1.93</v>
      </c>
      <c r="S1732">
        <v>338</v>
      </c>
      <c r="T1732">
        <v>20.27</v>
      </c>
      <c r="U1732">
        <v>1021.17</v>
      </c>
      <c r="V1732">
        <v>24.37</v>
      </c>
    </row>
    <row r="1733" spans="1:22" x14ac:dyDescent="0.35">
      <c r="A1733" t="s">
        <v>26</v>
      </c>
      <c r="B1733">
        <v>24.175999999999998</v>
      </c>
      <c r="C1733">
        <v>1.0609999999999999</v>
      </c>
      <c r="D1733">
        <v>1.0072000000000001</v>
      </c>
      <c r="E1733">
        <f t="shared" si="27"/>
        <v>1.2072000000000001</v>
      </c>
      <c r="F1733">
        <v>3.7598000000000002E-3</v>
      </c>
      <c r="G1733">
        <v>1.3913</v>
      </c>
      <c r="H1733">
        <v>1.3289</v>
      </c>
      <c r="I1733" s="1">
        <v>2.0844907407407406E-2</v>
      </c>
      <c r="J1733">
        <v>0.755</v>
      </c>
      <c r="K1733">
        <v>0.5958</v>
      </c>
      <c r="L1733">
        <v>5.8500000000000002E-3</v>
      </c>
      <c r="M1733">
        <v>1.3616999999999999</v>
      </c>
      <c r="N1733">
        <v>1.1022000000000001</v>
      </c>
      <c r="O1733" s="2">
        <v>44087.020833333336</v>
      </c>
      <c r="P1733">
        <v>-0.22</v>
      </c>
      <c r="Q1733">
        <v>0.18</v>
      </c>
      <c r="R1733">
        <v>2</v>
      </c>
      <c r="S1733">
        <v>353</v>
      </c>
      <c r="T1733">
        <v>20.2</v>
      </c>
      <c r="U1733">
        <v>1021.1</v>
      </c>
      <c r="V1733">
        <v>24.3</v>
      </c>
    </row>
    <row r="1734" spans="1:22" x14ac:dyDescent="0.35">
      <c r="A1734" t="s">
        <v>27</v>
      </c>
      <c r="B1734">
        <v>24.111000000000001</v>
      </c>
      <c r="C1734">
        <v>1.085</v>
      </c>
      <c r="D1734">
        <v>1.0308999999999999</v>
      </c>
      <c r="E1734">
        <f t="shared" si="27"/>
        <v>1.2308999999999999</v>
      </c>
      <c r="F1734">
        <v>3.6814999999999999E-3</v>
      </c>
      <c r="G1734">
        <v>1.4883999999999999</v>
      </c>
      <c r="H1734">
        <v>1.4563999999999999</v>
      </c>
      <c r="I1734" s="1">
        <v>2.7789351851851853E-2</v>
      </c>
      <c r="J1734">
        <v>0.77900000000000003</v>
      </c>
      <c r="K1734">
        <v>0.61973999999999996</v>
      </c>
      <c r="L1734">
        <v>4.1933999999999999E-3</v>
      </c>
      <c r="M1734">
        <v>1.5609999999999999</v>
      </c>
      <c r="N1734">
        <v>1.1781999999999999</v>
      </c>
      <c r="O1734" s="2">
        <v>44087.027777777781</v>
      </c>
      <c r="P1734">
        <v>-0.19</v>
      </c>
      <c r="Q1734">
        <v>0.21</v>
      </c>
      <c r="R1734">
        <v>2.6</v>
      </c>
      <c r="S1734">
        <v>352</v>
      </c>
      <c r="T1734">
        <v>20.27</v>
      </c>
      <c r="U1734">
        <v>1021.1</v>
      </c>
      <c r="V1734">
        <v>24.3</v>
      </c>
    </row>
    <row r="1735" spans="1:22" x14ac:dyDescent="0.35">
      <c r="A1735" t="s">
        <v>28</v>
      </c>
      <c r="B1735">
        <v>24.117000000000001</v>
      </c>
      <c r="C1735">
        <v>1.119</v>
      </c>
      <c r="D1735">
        <v>1.0649</v>
      </c>
      <c r="E1735">
        <f t="shared" si="27"/>
        <v>1.2648999999999999</v>
      </c>
      <c r="F1735">
        <v>3.4264999999999999E-3</v>
      </c>
      <c r="G1735">
        <v>1.4544999999999999</v>
      </c>
      <c r="H1735">
        <v>1.4853000000000001</v>
      </c>
      <c r="I1735" s="1">
        <v>3.4733796296296297E-2</v>
      </c>
      <c r="J1735">
        <v>0.81299999999999994</v>
      </c>
      <c r="K1735">
        <v>0.65376000000000001</v>
      </c>
      <c r="L1735">
        <v>3.8108E-3</v>
      </c>
      <c r="M1735">
        <v>1.4544999999999999</v>
      </c>
      <c r="N1735">
        <v>1.1816</v>
      </c>
      <c r="O1735" s="2">
        <v>44087.034722222219</v>
      </c>
      <c r="P1735">
        <v>-0.16</v>
      </c>
      <c r="Q1735">
        <v>0.24</v>
      </c>
      <c r="R1735">
        <v>2.5</v>
      </c>
      <c r="S1735">
        <v>344</v>
      </c>
      <c r="T1735">
        <v>20.3</v>
      </c>
      <c r="U1735">
        <v>1021.1</v>
      </c>
      <c r="V1735">
        <v>24.3</v>
      </c>
    </row>
    <row r="1736" spans="1:22" x14ac:dyDescent="0.35">
      <c r="A1736" t="s">
        <v>29</v>
      </c>
      <c r="B1736">
        <v>24.254000000000001</v>
      </c>
      <c r="C1736">
        <v>1.151</v>
      </c>
      <c r="D1736">
        <v>1.0980000000000001</v>
      </c>
      <c r="E1736">
        <f t="shared" si="27"/>
        <v>1.298</v>
      </c>
      <c r="F1736">
        <v>3.5975E-3</v>
      </c>
      <c r="G1736">
        <v>1.4544999999999999</v>
      </c>
      <c r="H1736">
        <v>1.4424999999999999</v>
      </c>
      <c r="I1736" s="1">
        <v>1.1574074074074073E-5</v>
      </c>
      <c r="J1736">
        <v>0.84399999999999997</v>
      </c>
      <c r="K1736">
        <v>0.68640999999999996</v>
      </c>
      <c r="L1736">
        <v>3.5336E-3</v>
      </c>
      <c r="M1736">
        <v>1.4221999999999999</v>
      </c>
      <c r="N1736">
        <v>1.3629</v>
      </c>
      <c r="O1736" s="2">
        <v>44087.041666666664</v>
      </c>
      <c r="P1736">
        <v>-0.13</v>
      </c>
      <c r="Q1736">
        <v>0.27</v>
      </c>
      <c r="R1736">
        <v>2.5</v>
      </c>
      <c r="S1736">
        <v>353</v>
      </c>
      <c r="T1736">
        <v>20.3</v>
      </c>
      <c r="U1736">
        <v>1021</v>
      </c>
      <c r="V1736">
        <v>24.3</v>
      </c>
    </row>
    <row r="1737" spans="1:22" x14ac:dyDescent="0.35">
      <c r="A1737" t="s">
        <v>30</v>
      </c>
      <c r="B1737">
        <v>24.285</v>
      </c>
      <c r="C1737">
        <v>1.1839999999999999</v>
      </c>
      <c r="D1737">
        <v>1.1329</v>
      </c>
      <c r="E1737">
        <f t="shared" si="27"/>
        <v>1.3329</v>
      </c>
      <c r="F1737">
        <v>4.8647999999999999E-3</v>
      </c>
      <c r="G1737">
        <v>1.5609999999999999</v>
      </c>
      <c r="H1737">
        <v>1.4970000000000001</v>
      </c>
      <c r="I1737" s="1">
        <v>6.9560185185185185E-3</v>
      </c>
      <c r="J1737">
        <v>0.879</v>
      </c>
      <c r="K1737">
        <v>0.72128000000000003</v>
      </c>
      <c r="L1737">
        <v>5.0063E-3</v>
      </c>
      <c r="M1737">
        <v>1.6841999999999999</v>
      </c>
      <c r="N1737">
        <v>1.3511</v>
      </c>
      <c r="O1737" s="2">
        <v>44087.048611111109</v>
      </c>
      <c r="P1737">
        <v>-0.09</v>
      </c>
      <c r="Q1737">
        <v>0.3</v>
      </c>
      <c r="R1737">
        <v>2.57</v>
      </c>
      <c r="S1737">
        <v>348</v>
      </c>
      <c r="T1737">
        <v>20.2</v>
      </c>
      <c r="U1737">
        <v>1021</v>
      </c>
      <c r="V1737">
        <v>24.3</v>
      </c>
    </row>
    <row r="1738" spans="1:22" x14ac:dyDescent="0.35">
      <c r="A1738" t="s">
        <v>31</v>
      </c>
      <c r="B1738">
        <v>24.239000000000001</v>
      </c>
      <c r="C1738">
        <v>1.2170000000000001</v>
      </c>
      <c r="D1738">
        <v>1.1667000000000001</v>
      </c>
      <c r="E1738">
        <f t="shared" si="27"/>
        <v>1.3667</v>
      </c>
      <c r="F1738">
        <v>4.3337999999999996E-3</v>
      </c>
      <c r="G1738">
        <v>1.4221999999999999</v>
      </c>
      <c r="H1738">
        <v>1.5029999999999999</v>
      </c>
      <c r="I1738" s="1">
        <v>1.3900462962962962E-2</v>
      </c>
      <c r="J1738">
        <v>0.91100000000000003</v>
      </c>
      <c r="K1738">
        <v>0.75524000000000002</v>
      </c>
      <c r="L1738">
        <v>5.1608000000000001E-3</v>
      </c>
      <c r="M1738">
        <v>1.4883999999999999</v>
      </c>
      <c r="N1738">
        <v>1.3641000000000001</v>
      </c>
      <c r="O1738" s="2">
        <v>44087.055555555555</v>
      </c>
      <c r="P1738">
        <v>-0.06</v>
      </c>
      <c r="Q1738">
        <v>0.33</v>
      </c>
      <c r="R1738">
        <v>2.57</v>
      </c>
      <c r="S1738">
        <v>353</v>
      </c>
      <c r="T1738">
        <v>20.2</v>
      </c>
      <c r="U1738">
        <v>1020.9</v>
      </c>
      <c r="V1738">
        <v>24.3</v>
      </c>
    </row>
    <row r="1739" spans="1:22" x14ac:dyDescent="0.35">
      <c r="A1739" t="s">
        <v>32</v>
      </c>
      <c r="B1739">
        <v>24.178999999999998</v>
      </c>
      <c r="C1739">
        <v>1.2490000000000001</v>
      </c>
      <c r="D1739">
        <v>1.1982999999999999</v>
      </c>
      <c r="E1739">
        <f t="shared" si="27"/>
        <v>1.3982999999999999</v>
      </c>
      <c r="F1739">
        <v>4.4169999999999999E-3</v>
      </c>
      <c r="G1739">
        <v>1.6841999999999999</v>
      </c>
      <c r="H1739">
        <v>1.5556000000000001</v>
      </c>
      <c r="I1739" s="1">
        <v>2.0844907407407406E-2</v>
      </c>
      <c r="J1739">
        <v>0.94199999999999995</v>
      </c>
      <c r="K1739">
        <v>0.78695000000000004</v>
      </c>
      <c r="L1739">
        <v>5.7223999999999999E-3</v>
      </c>
      <c r="M1739">
        <v>1.7297</v>
      </c>
      <c r="N1739">
        <v>1.468</v>
      </c>
      <c r="O1739" s="2">
        <v>44087.0625</v>
      </c>
      <c r="P1739">
        <v>-0.02</v>
      </c>
      <c r="Q1739">
        <v>0.37</v>
      </c>
      <c r="R1739">
        <v>2.4</v>
      </c>
      <c r="S1739">
        <v>3</v>
      </c>
      <c r="T1739">
        <v>20.2</v>
      </c>
      <c r="U1739">
        <v>1020.8</v>
      </c>
      <c r="V1739">
        <v>24.3</v>
      </c>
    </row>
    <row r="1740" spans="1:22" x14ac:dyDescent="0.35">
      <c r="A1740" t="s">
        <v>33</v>
      </c>
      <c r="B1740">
        <v>24.071999999999999</v>
      </c>
      <c r="C1740">
        <v>1.2749999999999999</v>
      </c>
      <c r="D1740">
        <v>1.2255</v>
      </c>
      <c r="E1740">
        <f t="shared" si="27"/>
        <v>1.4255</v>
      </c>
      <c r="F1740">
        <v>4.9255000000000002E-3</v>
      </c>
      <c r="G1740">
        <v>1.7297</v>
      </c>
      <c r="H1740">
        <v>1.5396000000000001</v>
      </c>
      <c r="I1740" s="1">
        <v>2.7789351851851853E-2</v>
      </c>
      <c r="J1740">
        <v>0.96899999999999997</v>
      </c>
      <c r="K1740">
        <v>0.81457999999999997</v>
      </c>
      <c r="L1740">
        <v>5.3197000000000001E-3</v>
      </c>
      <c r="M1740">
        <v>1.8286</v>
      </c>
      <c r="N1740">
        <v>1.4375</v>
      </c>
      <c r="O1740" s="2">
        <v>44087.069444444445</v>
      </c>
      <c r="P1740">
        <v>0.01</v>
      </c>
      <c r="Q1740">
        <v>0.39</v>
      </c>
      <c r="R1740">
        <v>2.5</v>
      </c>
      <c r="S1740">
        <v>237</v>
      </c>
      <c r="T1740">
        <v>20.170000000000002</v>
      </c>
      <c r="U1740">
        <v>1020.8</v>
      </c>
      <c r="V1740">
        <v>24.3</v>
      </c>
    </row>
    <row r="1741" spans="1:22" x14ac:dyDescent="0.35">
      <c r="A1741" t="s">
        <v>34</v>
      </c>
      <c r="B1741">
        <v>24.068999999999999</v>
      </c>
      <c r="C1741">
        <v>1.3</v>
      </c>
      <c r="D1741">
        <v>1.2513000000000001</v>
      </c>
      <c r="E1741">
        <f t="shared" si="27"/>
        <v>1.4513</v>
      </c>
      <c r="F1741">
        <v>3.7106999999999999E-3</v>
      </c>
      <c r="G1741">
        <v>1.6</v>
      </c>
      <c r="H1741">
        <v>1.5457000000000001</v>
      </c>
      <c r="I1741" s="1">
        <v>3.4733796296296297E-2</v>
      </c>
      <c r="J1741">
        <v>0.99399999999999999</v>
      </c>
      <c r="K1741">
        <v>0.84043000000000001</v>
      </c>
      <c r="L1741">
        <v>4.3192999999999999E-3</v>
      </c>
      <c r="M1741">
        <v>1.2548999999999999</v>
      </c>
      <c r="N1741">
        <v>1.3298000000000001</v>
      </c>
      <c r="O1741" s="2">
        <v>44087.076388888891</v>
      </c>
      <c r="P1741">
        <v>0.04</v>
      </c>
      <c r="Q1741">
        <v>0.42</v>
      </c>
      <c r="R1741">
        <v>2.4</v>
      </c>
      <c r="S1741">
        <v>120</v>
      </c>
      <c r="T1741">
        <v>20.170000000000002</v>
      </c>
      <c r="U1741">
        <v>1020.7</v>
      </c>
      <c r="V1741">
        <v>24.3</v>
      </c>
    </row>
    <row r="1742" spans="1:22" x14ac:dyDescent="0.35">
      <c r="A1742" t="s">
        <v>35</v>
      </c>
      <c r="B1742">
        <v>24.033000000000001</v>
      </c>
      <c r="C1742">
        <v>1.321</v>
      </c>
      <c r="D1742">
        <v>1.2727999999999999</v>
      </c>
      <c r="E1742">
        <f t="shared" si="27"/>
        <v>1.4727999999999999</v>
      </c>
      <c r="F1742">
        <v>3.8489000000000002E-3</v>
      </c>
      <c r="G1742">
        <v>1.5609999999999999</v>
      </c>
      <c r="H1742">
        <v>1.5781000000000001</v>
      </c>
      <c r="I1742" s="1">
        <v>1.1574074074074073E-5</v>
      </c>
      <c r="J1742">
        <v>1.0149999999999999</v>
      </c>
      <c r="K1742">
        <v>0.86201000000000005</v>
      </c>
      <c r="L1742">
        <v>4.6360000000000004E-3</v>
      </c>
      <c r="M1742">
        <v>1.641</v>
      </c>
      <c r="N1742">
        <v>1.3263</v>
      </c>
      <c r="O1742" s="2">
        <v>44087.083333333336</v>
      </c>
      <c r="P1742">
        <v>7.0000000000000007E-2</v>
      </c>
      <c r="Q1742">
        <v>0.45</v>
      </c>
      <c r="R1742">
        <v>1.7</v>
      </c>
      <c r="S1742">
        <v>2</v>
      </c>
      <c r="T1742">
        <v>20.2</v>
      </c>
      <c r="U1742">
        <v>1020.7</v>
      </c>
      <c r="V1742">
        <v>24.2</v>
      </c>
    </row>
    <row r="1743" spans="1:22" x14ac:dyDescent="0.35">
      <c r="A1743" t="s">
        <v>36</v>
      </c>
      <c r="B1743">
        <v>24.023</v>
      </c>
      <c r="C1743">
        <v>1.345</v>
      </c>
      <c r="D1743">
        <v>1.2985</v>
      </c>
      <c r="E1743">
        <f t="shared" si="27"/>
        <v>1.4984999999999999</v>
      </c>
      <c r="F1743">
        <v>4.2135999999999996E-3</v>
      </c>
      <c r="G1743">
        <v>1.6</v>
      </c>
      <c r="H1743">
        <v>1.5150999999999999</v>
      </c>
      <c r="I1743" s="1">
        <v>6.9560185185185185E-3</v>
      </c>
      <c r="J1743">
        <v>1.0389999999999999</v>
      </c>
      <c r="K1743">
        <v>0.88775000000000004</v>
      </c>
      <c r="L1743">
        <v>5.1174000000000002E-3</v>
      </c>
      <c r="M1743">
        <v>1.4883999999999999</v>
      </c>
      <c r="N1743">
        <v>1.3404</v>
      </c>
      <c r="O1743" s="2">
        <v>44087.090277777781</v>
      </c>
      <c r="P1743">
        <v>0.1</v>
      </c>
      <c r="Q1743">
        <v>0.47</v>
      </c>
      <c r="R1743">
        <v>2.27</v>
      </c>
      <c r="S1743">
        <v>350</v>
      </c>
      <c r="T1743">
        <v>20.100000000000001</v>
      </c>
      <c r="U1743">
        <v>1020.53</v>
      </c>
      <c r="V1743">
        <v>24.2</v>
      </c>
    </row>
    <row r="1744" spans="1:22" x14ac:dyDescent="0.35">
      <c r="A1744" t="s">
        <v>37</v>
      </c>
      <c r="B1744">
        <v>24.032</v>
      </c>
      <c r="C1744">
        <v>1.369</v>
      </c>
      <c r="D1744">
        <v>1.3237000000000001</v>
      </c>
      <c r="E1744">
        <f t="shared" si="27"/>
        <v>1.5237000000000001</v>
      </c>
      <c r="F1744">
        <v>4.5041999999999999E-3</v>
      </c>
      <c r="G1744">
        <v>1.6</v>
      </c>
      <c r="H1744">
        <v>1.5150999999999999</v>
      </c>
      <c r="I1744" s="1">
        <v>1.3900462962962962E-2</v>
      </c>
      <c r="J1744">
        <v>1.0629999999999999</v>
      </c>
      <c r="K1744">
        <v>0.91295999999999999</v>
      </c>
      <c r="L1744">
        <v>4.1732000000000002E-3</v>
      </c>
      <c r="M1744">
        <v>1.4883999999999999</v>
      </c>
      <c r="N1744">
        <v>1.2803</v>
      </c>
      <c r="O1744" s="2">
        <v>44087.097222222219</v>
      </c>
      <c r="P1744">
        <v>0.13</v>
      </c>
      <c r="Q1744">
        <v>0.5</v>
      </c>
      <c r="R1744">
        <v>2.0299999999999998</v>
      </c>
      <c r="S1744">
        <v>356</v>
      </c>
      <c r="T1744">
        <v>20.100000000000001</v>
      </c>
      <c r="U1744">
        <v>1020.4</v>
      </c>
      <c r="V1744">
        <v>24.2</v>
      </c>
    </row>
    <row r="1745" spans="1:22" x14ac:dyDescent="0.35">
      <c r="A1745" t="s">
        <v>38</v>
      </c>
      <c r="B1745">
        <v>24.013000000000002</v>
      </c>
      <c r="C1745">
        <v>1.393</v>
      </c>
      <c r="D1745">
        <v>1.3487</v>
      </c>
      <c r="E1745">
        <f t="shared" si="27"/>
        <v>1.5487</v>
      </c>
      <c r="F1745">
        <v>3.6399000000000002E-3</v>
      </c>
      <c r="G1745">
        <v>1.5238</v>
      </c>
      <c r="H1745">
        <v>1.506</v>
      </c>
      <c r="I1745" s="1">
        <v>2.0844907407407406E-2</v>
      </c>
      <c r="J1745">
        <v>1.087</v>
      </c>
      <c r="K1745">
        <v>0.93796000000000002</v>
      </c>
      <c r="L1745">
        <v>4.6857000000000001E-3</v>
      </c>
      <c r="M1745">
        <v>1.5238</v>
      </c>
      <c r="N1745">
        <v>1.3041</v>
      </c>
      <c r="O1745" s="2">
        <v>44087.104166666664</v>
      </c>
      <c r="P1745">
        <v>0.16</v>
      </c>
      <c r="Q1745">
        <v>0.52</v>
      </c>
      <c r="R1745">
        <v>1.9</v>
      </c>
      <c r="S1745">
        <v>344</v>
      </c>
      <c r="T1745">
        <v>20.100000000000001</v>
      </c>
      <c r="U1745">
        <v>1020.3</v>
      </c>
      <c r="V1745">
        <v>24.2</v>
      </c>
    </row>
    <row r="1746" spans="1:22" x14ac:dyDescent="0.35">
      <c r="A1746" t="s">
        <v>39</v>
      </c>
      <c r="B1746">
        <v>24.016999999999999</v>
      </c>
      <c r="C1746">
        <v>1.4139999999999999</v>
      </c>
      <c r="D1746">
        <v>1.3720000000000001</v>
      </c>
      <c r="E1746">
        <f t="shared" si="27"/>
        <v>1.5720000000000001</v>
      </c>
      <c r="F1746">
        <v>3.6592999999999999E-3</v>
      </c>
      <c r="G1746">
        <v>1.5609999999999999</v>
      </c>
      <c r="H1746">
        <v>1.4911000000000001</v>
      </c>
      <c r="I1746" s="1">
        <v>2.7789351851851853E-2</v>
      </c>
      <c r="J1746">
        <v>1.1080000000000001</v>
      </c>
      <c r="K1746">
        <v>0.96133000000000002</v>
      </c>
      <c r="L1746">
        <v>4.5405999999999997E-3</v>
      </c>
      <c r="M1746">
        <v>1.5609999999999999</v>
      </c>
      <c r="N1746">
        <v>1.3806</v>
      </c>
      <c r="O1746" s="2">
        <v>44087.111111111109</v>
      </c>
      <c r="P1746">
        <v>0.18</v>
      </c>
      <c r="Q1746">
        <v>0.55000000000000004</v>
      </c>
      <c r="R1746">
        <v>2.27</v>
      </c>
      <c r="S1746">
        <v>3</v>
      </c>
      <c r="T1746">
        <v>20.100000000000001</v>
      </c>
      <c r="U1746">
        <v>1020.07</v>
      </c>
      <c r="V1746">
        <v>24.2</v>
      </c>
    </row>
    <row r="1747" spans="1:22" x14ac:dyDescent="0.35">
      <c r="A1747" t="s">
        <v>40</v>
      </c>
      <c r="B1747">
        <v>24.036999999999999</v>
      </c>
      <c r="C1747">
        <v>1.4370000000000001</v>
      </c>
      <c r="D1747">
        <v>1.3968</v>
      </c>
      <c r="E1747">
        <f t="shared" si="27"/>
        <v>1.5968</v>
      </c>
      <c r="F1747">
        <v>3.5823000000000001E-3</v>
      </c>
      <c r="G1747">
        <v>1.6</v>
      </c>
      <c r="H1747">
        <v>1.4941</v>
      </c>
      <c r="I1747" s="1">
        <v>3.4733796296296297E-2</v>
      </c>
      <c r="J1747">
        <v>1.131</v>
      </c>
      <c r="K1747">
        <v>0.98607</v>
      </c>
      <c r="L1747">
        <v>4.5037000000000002E-3</v>
      </c>
      <c r="M1747">
        <v>1.5609999999999999</v>
      </c>
      <c r="N1747">
        <v>1.3900999999999999</v>
      </c>
      <c r="O1747" s="2">
        <v>44087.118055555555</v>
      </c>
      <c r="P1747">
        <v>0.21</v>
      </c>
      <c r="Q1747">
        <v>0.56999999999999995</v>
      </c>
      <c r="R1747">
        <v>2.2999999999999998</v>
      </c>
      <c r="S1747">
        <v>9</v>
      </c>
      <c r="T1747">
        <v>20.13</v>
      </c>
      <c r="U1747">
        <v>1019.97</v>
      </c>
      <c r="V1747">
        <v>24.2</v>
      </c>
    </row>
    <row r="1748" spans="1:22" x14ac:dyDescent="0.35">
      <c r="A1748" t="s">
        <v>41</v>
      </c>
      <c r="B1748">
        <v>24.024000000000001</v>
      </c>
      <c r="C1748">
        <v>1.4630000000000001</v>
      </c>
      <c r="D1748">
        <v>1.4235</v>
      </c>
      <c r="E1748">
        <f t="shared" si="27"/>
        <v>1.6234999999999999</v>
      </c>
      <c r="F1748">
        <v>3.1181999999999998E-3</v>
      </c>
      <c r="G1748">
        <v>1.641</v>
      </c>
      <c r="H1748">
        <v>1.4505999999999999</v>
      </c>
      <c r="I1748" s="1">
        <v>1.1574074074074073E-5</v>
      </c>
      <c r="J1748">
        <v>1.157</v>
      </c>
      <c r="K1748">
        <v>1.0127999999999999</v>
      </c>
      <c r="L1748">
        <v>3.8833000000000001E-3</v>
      </c>
      <c r="M1748">
        <v>1.4221999999999999</v>
      </c>
      <c r="N1748">
        <v>1.3067</v>
      </c>
      <c r="O1748" s="2">
        <v>44087.125</v>
      </c>
      <c r="P1748">
        <v>0.23</v>
      </c>
      <c r="Q1748">
        <v>0.6</v>
      </c>
      <c r="R1748">
        <v>2.5</v>
      </c>
      <c r="S1748">
        <v>15</v>
      </c>
      <c r="T1748">
        <v>20.2</v>
      </c>
      <c r="U1748">
        <v>1019.9</v>
      </c>
      <c r="V1748">
        <v>24.2</v>
      </c>
    </row>
    <row r="1749" spans="1:22" x14ac:dyDescent="0.35">
      <c r="A1749" t="s">
        <v>42</v>
      </c>
      <c r="B1749">
        <v>23.972000000000001</v>
      </c>
      <c r="C1749">
        <v>1.486</v>
      </c>
      <c r="D1749">
        <v>1.4474</v>
      </c>
      <c r="E1749">
        <f t="shared" si="27"/>
        <v>1.6474</v>
      </c>
      <c r="F1749">
        <v>2.5490000000000001E-3</v>
      </c>
      <c r="G1749">
        <v>1.6</v>
      </c>
      <c r="H1749">
        <v>1.5274000000000001</v>
      </c>
      <c r="I1749" s="1">
        <v>6.9560185185185185E-3</v>
      </c>
      <c r="J1749">
        <v>1.18</v>
      </c>
      <c r="K1749">
        <v>1.0368999999999999</v>
      </c>
      <c r="L1749">
        <v>3.9519000000000004E-3</v>
      </c>
      <c r="M1749">
        <v>1.4883999999999999</v>
      </c>
      <c r="N1749">
        <v>1.3210999999999999</v>
      </c>
      <c r="O1749" s="2">
        <v>44087.131944444445</v>
      </c>
      <c r="P1749">
        <v>0.25</v>
      </c>
      <c r="Q1749">
        <v>0.62</v>
      </c>
      <c r="R1749">
        <v>2.17</v>
      </c>
      <c r="S1749">
        <v>11</v>
      </c>
      <c r="T1749">
        <v>20.13</v>
      </c>
      <c r="U1749">
        <v>1019.83</v>
      </c>
      <c r="V1749">
        <v>24.2</v>
      </c>
    </row>
    <row r="1750" spans="1:22" x14ac:dyDescent="0.35">
      <c r="A1750" t="s">
        <v>43</v>
      </c>
      <c r="B1750">
        <v>23.992000000000001</v>
      </c>
      <c r="C1750">
        <v>1.5049999999999999</v>
      </c>
      <c r="D1750">
        <v>1.4681999999999999</v>
      </c>
      <c r="E1750">
        <f t="shared" si="27"/>
        <v>1.6681999999999999</v>
      </c>
      <c r="F1750">
        <v>2.3749000000000001E-3</v>
      </c>
      <c r="G1750">
        <v>1.5609999999999999</v>
      </c>
      <c r="H1750">
        <v>1.4241999999999999</v>
      </c>
      <c r="I1750" s="1">
        <v>1.3900462962962962E-2</v>
      </c>
      <c r="J1750">
        <v>1.1990000000000001</v>
      </c>
      <c r="K1750">
        <v>1.0576000000000001</v>
      </c>
      <c r="L1750">
        <v>4.1107000000000001E-3</v>
      </c>
      <c r="M1750">
        <v>1.5609999999999999</v>
      </c>
      <c r="N1750">
        <v>1.3900999999999999</v>
      </c>
      <c r="O1750" s="2">
        <v>44087.138888888891</v>
      </c>
      <c r="P1750">
        <v>0.27</v>
      </c>
      <c r="Q1750">
        <v>0.65</v>
      </c>
      <c r="R1750">
        <v>2.2999999999999998</v>
      </c>
      <c r="S1750">
        <v>13</v>
      </c>
      <c r="T1750">
        <v>20.100000000000001</v>
      </c>
      <c r="U1750">
        <v>1019.67</v>
      </c>
      <c r="V1750">
        <v>24.2</v>
      </c>
    </row>
    <row r="1751" spans="1:22" x14ac:dyDescent="0.35">
      <c r="A1751" t="s">
        <v>44</v>
      </c>
      <c r="B1751">
        <v>24.001999999999999</v>
      </c>
      <c r="C1751">
        <v>1.5269999999999999</v>
      </c>
      <c r="D1751">
        <v>1.4905999999999999</v>
      </c>
      <c r="E1751">
        <f t="shared" si="27"/>
        <v>1.6905999999999999</v>
      </c>
      <c r="F1751">
        <v>2.7932999999999999E-3</v>
      </c>
      <c r="G1751">
        <v>1.641</v>
      </c>
      <c r="H1751">
        <v>1.4260999999999999</v>
      </c>
      <c r="I1751" s="1">
        <v>2.0844907407407406E-2</v>
      </c>
      <c r="J1751">
        <v>1.2210000000000001</v>
      </c>
      <c r="K1751">
        <v>1.08</v>
      </c>
      <c r="L1751">
        <v>3.418E-3</v>
      </c>
      <c r="M1751">
        <v>1.641</v>
      </c>
      <c r="N1751">
        <v>1.2257</v>
      </c>
      <c r="O1751" s="2">
        <v>44087.145833333336</v>
      </c>
      <c r="P1751">
        <v>0.3</v>
      </c>
      <c r="Q1751">
        <v>0.67</v>
      </c>
      <c r="R1751">
        <v>2.1</v>
      </c>
      <c r="S1751">
        <v>15</v>
      </c>
      <c r="T1751">
        <v>20.100000000000001</v>
      </c>
      <c r="U1751">
        <v>1019.6</v>
      </c>
      <c r="V1751">
        <v>24.2</v>
      </c>
    </row>
    <row r="1752" spans="1:22" x14ac:dyDescent="0.35">
      <c r="A1752" t="s">
        <v>45</v>
      </c>
      <c r="B1752">
        <v>23.997</v>
      </c>
      <c r="C1752">
        <v>1.5449999999999999</v>
      </c>
      <c r="D1752">
        <v>1.5095000000000001</v>
      </c>
      <c r="E1752">
        <f t="shared" si="27"/>
        <v>1.7095</v>
      </c>
      <c r="F1752">
        <v>2.5766000000000001E-3</v>
      </c>
      <c r="G1752">
        <v>1.641</v>
      </c>
      <c r="H1752">
        <v>1.4397</v>
      </c>
      <c r="I1752" s="1">
        <v>2.7789351851851853E-2</v>
      </c>
      <c r="J1752">
        <v>1.2390000000000001</v>
      </c>
      <c r="K1752">
        <v>1.0989</v>
      </c>
      <c r="L1752">
        <v>3.3143000000000001E-3</v>
      </c>
      <c r="M1752">
        <v>1.5609999999999999</v>
      </c>
      <c r="N1752">
        <v>1.2327999999999999</v>
      </c>
      <c r="O1752" s="2">
        <v>44087.152777777781</v>
      </c>
      <c r="P1752">
        <v>0.32</v>
      </c>
      <c r="Q1752">
        <v>0.69</v>
      </c>
      <c r="R1752">
        <v>1.9</v>
      </c>
      <c r="S1752">
        <v>232</v>
      </c>
      <c r="T1752">
        <v>20.03</v>
      </c>
      <c r="U1752">
        <v>1019.53</v>
      </c>
      <c r="V1752">
        <v>24.2</v>
      </c>
    </row>
    <row r="1753" spans="1:22" x14ac:dyDescent="0.35">
      <c r="A1753" t="s">
        <v>46</v>
      </c>
      <c r="B1753">
        <v>24.007000000000001</v>
      </c>
      <c r="C1753">
        <v>1.5609999999999999</v>
      </c>
      <c r="D1753">
        <v>1.5258</v>
      </c>
      <c r="E1753">
        <f t="shared" si="27"/>
        <v>1.7258</v>
      </c>
      <c r="F1753">
        <v>1.9564999999999999E-3</v>
      </c>
      <c r="G1753">
        <v>1.641</v>
      </c>
      <c r="H1753">
        <v>1.3150999999999999</v>
      </c>
      <c r="I1753" s="1">
        <v>3.4733796296296297E-2</v>
      </c>
      <c r="J1753">
        <v>1.254</v>
      </c>
      <c r="K1753">
        <v>1.1152</v>
      </c>
      <c r="L1753">
        <v>3.3776000000000001E-3</v>
      </c>
      <c r="M1753">
        <v>1.5238</v>
      </c>
      <c r="N1753">
        <v>1.2574000000000001</v>
      </c>
      <c r="O1753" s="2">
        <v>44087.159722222219</v>
      </c>
      <c r="P1753">
        <v>0.33</v>
      </c>
      <c r="Q1753">
        <v>0.71</v>
      </c>
      <c r="R1753">
        <v>1.6</v>
      </c>
      <c r="S1753">
        <v>235</v>
      </c>
      <c r="T1753">
        <v>19.97</v>
      </c>
      <c r="U1753">
        <v>1019.5</v>
      </c>
      <c r="V1753">
        <v>24.17</v>
      </c>
    </row>
    <row r="1754" spans="1:22" x14ac:dyDescent="0.35">
      <c r="A1754" t="s">
        <v>47</v>
      </c>
      <c r="B1754">
        <v>24.076000000000001</v>
      </c>
      <c r="C1754">
        <v>1.5760000000000001</v>
      </c>
      <c r="D1754">
        <v>1.5416000000000001</v>
      </c>
      <c r="E1754">
        <f t="shared" si="27"/>
        <v>1.7416</v>
      </c>
      <c r="F1754">
        <v>1.8477000000000001E-3</v>
      </c>
      <c r="G1754">
        <v>1.5238</v>
      </c>
      <c r="H1754">
        <v>1.2303999999999999</v>
      </c>
      <c r="I1754" s="1">
        <v>1.1574074074074073E-5</v>
      </c>
      <c r="J1754">
        <v>1.2689999999999999</v>
      </c>
      <c r="K1754">
        <v>1.1307</v>
      </c>
      <c r="L1754">
        <v>2.7355000000000001E-3</v>
      </c>
      <c r="M1754">
        <v>1.4883999999999999</v>
      </c>
      <c r="N1754">
        <v>1.1869000000000001</v>
      </c>
      <c r="O1754" s="2">
        <v>44087.166666666664</v>
      </c>
      <c r="P1754">
        <v>0.35</v>
      </c>
      <c r="Q1754">
        <v>0.72</v>
      </c>
      <c r="R1754">
        <v>1.6</v>
      </c>
      <c r="S1754">
        <v>355</v>
      </c>
      <c r="T1754">
        <v>19.899999999999999</v>
      </c>
      <c r="U1754">
        <v>1019.4</v>
      </c>
      <c r="V1754">
        <v>24.1</v>
      </c>
    </row>
    <row r="1755" spans="1:22" x14ac:dyDescent="0.35">
      <c r="A1755" t="s">
        <v>48</v>
      </c>
      <c r="B1755">
        <v>24.071000000000002</v>
      </c>
      <c r="C1755">
        <v>1.589</v>
      </c>
      <c r="D1755">
        <v>1.5564</v>
      </c>
      <c r="E1755">
        <f t="shared" si="27"/>
        <v>1.7564</v>
      </c>
      <c r="F1755">
        <v>1.5969000000000001E-3</v>
      </c>
      <c r="G1755">
        <v>1.6</v>
      </c>
      <c r="H1755">
        <v>1.1736</v>
      </c>
      <c r="I1755" s="1">
        <v>6.9560185185185185E-3</v>
      </c>
      <c r="J1755">
        <v>1.282</v>
      </c>
      <c r="K1755">
        <v>1.1455</v>
      </c>
      <c r="L1755">
        <v>3.1965000000000001E-3</v>
      </c>
      <c r="M1755">
        <v>1.4883999999999999</v>
      </c>
      <c r="N1755">
        <v>1.2048000000000001</v>
      </c>
      <c r="O1755" s="2">
        <v>44087.173611111109</v>
      </c>
      <c r="P1755">
        <v>0.37</v>
      </c>
      <c r="Q1755">
        <v>0.74</v>
      </c>
      <c r="R1755">
        <v>2</v>
      </c>
      <c r="S1755">
        <v>9</v>
      </c>
      <c r="T1755">
        <v>19.899999999999999</v>
      </c>
      <c r="U1755">
        <v>1019.27</v>
      </c>
      <c r="V1755">
        <v>24.1</v>
      </c>
    </row>
    <row r="1756" spans="1:22" x14ac:dyDescent="0.35">
      <c r="A1756" t="s">
        <v>49</v>
      </c>
      <c r="B1756">
        <v>24.059000000000001</v>
      </c>
      <c r="C1756">
        <v>1.601</v>
      </c>
      <c r="D1756">
        <v>1.569</v>
      </c>
      <c r="E1756">
        <f t="shared" si="27"/>
        <v>1.7689999999999999</v>
      </c>
      <c r="F1756">
        <v>2.1129E-3</v>
      </c>
      <c r="G1756">
        <v>1.6841999999999999</v>
      </c>
      <c r="H1756">
        <v>1.2831999999999999</v>
      </c>
      <c r="I1756" s="1">
        <v>1.3900462962962962E-2</v>
      </c>
      <c r="J1756">
        <v>1.294</v>
      </c>
      <c r="K1756">
        <v>1.1580999999999999</v>
      </c>
      <c r="L1756">
        <v>3.4661000000000002E-3</v>
      </c>
      <c r="M1756">
        <v>1.5609999999999999</v>
      </c>
      <c r="N1756">
        <v>1.2677</v>
      </c>
      <c r="O1756" s="2">
        <v>44087.180555555555</v>
      </c>
      <c r="P1756">
        <v>0.39</v>
      </c>
      <c r="Q1756">
        <v>0.75</v>
      </c>
      <c r="R1756">
        <v>1.83</v>
      </c>
      <c r="S1756">
        <v>8</v>
      </c>
      <c r="T1756">
        <v>19.899999999999999</v>
      </c>
      <c r="U1756">
        <v>1019.23</v>
      </c>
      <c r="V1756">
        <v>24.1</v>
      </c>
    </row>
    <row r="1757" spans="1:22" x14ac:dyDescent="0.35">
      <c r="A1757" t="s">
        <v>50</v>
      </c>
      <c r="B1757">
        <v>24.02</v>
      </c>
      <c r="C1757">
        <v>1.6120000000000001</v>
      </c>
      <c r="D1757">
        <v>1.5806</v>
      </c>
      <c r="E1757">
        <f t="shared" si="27"/>
        <v>1.7806</v>
      </c>
      <c r="F1757">
        <v>2.1462E-3</v>
      </c>
      <c r="G1757">
        <v>1.6</v>
      </c>
      <c r="H1757">
        <v>1.4233</v>
      </c>
      <c r="I1757" s="1">
        <v>2.0844907407407406E-2</v>
      </c>
      <c r="J1757">
        <v>1.306</v>
      </c>
      <c r="K1757">
        <v>1.1697</v>
      </c>
      <c r="L1757">
        <v>2.7591E-3</v>
      </c>
      <c r="M1757">
        <v>1.4883999999999999</v>
      </c>
      <c r="N1757">
        <v>1.1846000000000001</v>
      </c>
      <c r="O1757" s="2">
        <v>44087.1875</v>
      </c>
      <c r="P1757">
        <v>0.4</v>
      </c>
      <c r="Q1757">
        <v>0.77</v>
      </c>
      <c r="R1757">
        <v>1.3</v>
      </c>
      <c r="S1757">
        <v>6</v>
      </c>
      <c r="T1757">
        <v>19.899999999999999</v>
      </c>
      <c r="U1757">
        <v>1019.2</v>
      </c>
      <c r="V1757">
        <v>24.1</v>
      </c>
    </row>
    <row r="1758" spans="1:22" x14ac:dyDescent="0.35">
      <c r="A1758" t="s">
        <v>51</v>
      </c>
      <c r="B1758">
        <v>24.001999999999999</v>
      </c>
      <c r="C1758">
        <v>1.625</v>
      </c>
      <c r="D1758">
        <v>1.5940000000000001</v>
      </c>
      <c r="E1758">
        <f t="shared" si="27"/>
        <v>1.794</v>
      </c>
      <c r="F1758">
        <v>1.5841E-3</v>
      </c>
      <c r="G1758">
        <v>1.7297</v>
      </c>
      <c r="H1758">
        <v>1.1409</v>
      </c>
      <c r="I1758" s="1">
        <v>2.7789351851851853E-2</v>
      </c>
      <c r="J1758">
        <v>1.319</v>
      </c>
      <c r="K1758">
        <v>1.1833</v>
      </c>
      <c r="L1758">
        <v>2.7910999999999999E-3</v>
      </c>
      <c r="M1758">
        <v>1.4544999999999999</v>
      </c>
      <c r="N1758">
        <v>1.1752</v>
      </c>
      <c r="O1758" s="2">
        <v>44087.194444444445</v>
      </c>
      <c r="P1758">
        <v>0.41</v>
      </c>
      <c r="Q1758">
        <v>0.78</v>
      </c>
      <c r="R1758">
        <v>1.5</v>
      </c>
      <c r="S1758">
        <v>8</v>
      </c>
      <c r="T1758">
        <v>19.97</v>
      </c>
      <c r="U1758">
        <v>1019.17</v>
      </c>
      <c r="V1758">
        <v>24.1</v>
      </c>
    </row>
    <row r="1759" spans="1:22" x14ac:dyDescent="0.35">
      <c r="A1759" t="s">
        <v>52</v>
      </c>
      <c r="B1759">
        <v>23.983000000000001</v>
      </c>
      <c r="C1759">
        <v>1.6359999999999999</v>
      </c>
      <c r="D1759">
        <v>1.6051</v>
      </c>
      <c r="E1759">
        <f t="shared" si="27"/>
        <v>1.8050999999999999</v>
      </c>
      <c r="F1759">
        <v>1.7417000000000001E-3</v>
      </c>
      <c r="G1759">
        <v>1.6</v>
      </c>
      <c r="H1759">
        <v>1.1934</v>
      </c>
      <c r="I1759" s="1">
        <v>3.4733796296296297E-2</v>
      </c>
      <c r="J1759">
        <v>1.329</v>
      </c>
      <c r="K1759">
        <v>1.1943999999999999</v>
      </c>
      <c r="L1759">
        <v>2.5856999999999998E-3</v>
      </c>
      <c r="M1759">
        <v>1.4883999999999999</v>
      </c>
      <c r="N1759">
        <v>1.1440999999999999</v>
      </c>
      <c r="O1759" s="2">
        <v>44087.201388888891</v>
      </c>
      <c r="P1759">
        <v>0.42</v>
      </c>
      <c r="Q1759">
        <v>0.79</v>
      </c>
      <c r="R1759">
        <v>1.57</v>
      </c>
      <c r="S1759">
        <v>8</v>
      </c>
      <c r="T1759">
        <v>20</v>
      </c>
      <c r="U1759">
        <v>1019.1</v>
      </c>
      <c r="V1759">
        <v>24.1</v>
      </c>
    </row>
    <row r="1760" spans="1:22" x14ac:dyDescent="0.35">
      <c r="A1760" t="s">
        <v>53</v>
      </c>
      <c r="B1760">
        <v>23.928999999999998</v>
      </c>
      <c r="C1760">
        <v>1.645</v>
      </c>
      <c r="D1760">
        <v>1.6133</v>
      </c>
      <c r="E1760">
        <f t="shared" si="27"/>
        <v>1.8132999999999999</v>
      </c>
      <c r="F1760">
        <v>1.4613E-3</v>
      </c>
      <c r="G1760">
        <v>1.641</v>
      </c>
      <c r="H1760">
        <v>1.1644000000000001</v>
      </c>
      <c r="I1760" s="1">
        <v>1.1574074074074073E-5</v>
      </c>
      <c r="J1760">
        <v>1.339</v>
      </c>
      <c r="K1760">
        <v>1.2029000000000001</v>
      </c>
      <c r="L1760">
        <v>2.6061999999999999E-3</v>
      </c>
      <c r="M1760">
        <v>1.4221999999999999</v>
      </c>
      <c r="N1760">
        <v>1.0678000000000001</v>
      </c>
      <c r="O1760" s="2">
        <v>44087.208333333336</v>
      </c>
      <c r="P1760">
        <v>0.43</v>
      </c>
      <c r="Q1760">
        <v>0.8</v>
      </c>
      <c r="R1760">
        <v>1.5</v>
      </c>
      <c r="S1760">
        <v>7</v>
      </c>
      <c r="T1760">
        <v>20.100000000000001</v>
      </c>
      <c r="U1760">
        <v>1019.2</v>
      </c>
      <c r="V1760">
        <v>24.1</v>
      </c>
    </row>
    <row r="1761" spans="1:22" x14ac:dyDescent="0.35">
      <c r="A1761" t="s">
        <v>54</v>
      </c>
      <c r="B1761">
        <v>23.859000000000002</v>
      </c>
      <c r="C1761">
        <v>1.65</v>
      </c>
      <c r="D1761">
        <v>1.6177999999999999</v>
      </c>
      <c r="E1761">
        <f t="shared" si="27"/>
        <v>1.8177999999999999</v>
      </c>
      <c r="F1761">
        <v>1.4450999999999999E-3</v>
      </c>
      <c r="G1761">
        <v>1.6</v>
      </c>
      <c r="H1761">
        <v>1.0927</v>
      </c>
      <c r="I1761" s="1">
        <v>6.9560185185185185E-3</v>
      </c>
      <c r="J1761">
        <v>1.343</v>
      </c>
      <c r="K1761">
        <v>1.2075</v>
      </c>
      <c r="L1761">
        <v>2.4642000000000002E-3</v>
      </c>
      <c r="M1761">
        <v>1.5238</v>
      </c>
      <c r="N1761">
        <v>1.014</v>
      </c>
      <c r="O1761" s="2">
        <v>44087.215277777781</v>
      </c>
      <c r="P1761">
        <v>0.44</v>
      </c>
      <c r="Q1761">
        <v>0.81</v>
      </c>
      <c r="R1761">
        <v>1.2</v>
      </c>
      <c r="S1761">
        <v>224</v>
      </c>
      <c r="T1761">
        <v>20</v>
      </c>
      <c r="U1761">
        <v>1019.2</v>
      </c>
      <c r="V1761">
        <v>24.1</v>
      </c>
    </row>
    <row r="1762" spans="1:22" x14ac:dyDescent="0.35">
      <c r="A1762" t="s">
        <v>55</v>
      </c>
      <c r="B1762">
        <v>23.853999999999999</v>
      </c>
      <c r="C1762">
        <v>1.649</v>
      </c>
      <c r="D1762">
        <v>1.6156999999999999</v>
      </c>
      <c r="E1762">
        <f t="shared" si="27"/>
        <v>1.8156999999999999</v>
      </c>
      <c r="F1762">
        <v>1.3255000000000001E-3</v>
      </c>
      <c r="G1762">
        <v>1.641</v>
      </c>
      <c r="H1762">
        <v>1.1000000000000001</v>
      </c>
      <c r="I1762" s="1">
        <v>1.3900462962962962E-2</v>
      </c>
      <c r="J1762">
        <v>1.3420000000000001</v>
      </c>
      <c r="K1762">
        <v>1.2054</v>
      </c>
      <c r="L1762">
        <v>2.323E-3</v>
      </c>
      <c r="M1762">
        <v>1.4544999999999999</v>
      </c>
      <c r="N1762">
        <v>1.0948</v>
      </c>
      <c r="O1762" s="2">
        <v>44087.222222222219</v>
      </c>
      <c r="P1762">
        <v>0.44</v>
      </c>
      <c r="Q1762">
        <v>0.81</v>
      </c>
      <c r="R1762">
        <v>1.33</v>
      </c>
      <c r="S1762">
        <v>334</v>
      </c>
      <c r="T1762">
        <v>19.87</v>
      </c>
      <c r="U1762">
        <v>1019.3</v>
      </c>
      <c r="V1762">
        <v>24.1</v>
      </c>
    </row>
    <row r="1763" spans="1:22" x14ac:dyDescent="0.35">
      <c r="A1763" t="s">
        <v>56</v>
      </c>
      <c r="B1763">
        <v>23.852</v>
      </c>
      <c r="C1763">
        <v>1.643</v>
      </c>
      <c r="D1763">
        <v>1.6088</v>
      </c>
      <c r="E1763">
        <f t="shared" si="27"/>
        <v>1.8088</v>
      </c>
      <c r="F1763">
        <v>1.6157999999999999E-3</v>
      </c>
      <c r="G1763">
        <v>1.5609999999999999</v>
      </c>
      <c r="H1763">
        <v>1.1713</v>
      </c>
      <c r="I1763" s="1">
        <v>2.0844907407407406E-2</v>
      </c>
      <c r="J1763">
        <v>1.335</v>
      </c>
      <c r="K1763">
        <v>1.1983999999999999</v>
      </c>
      <c r="L1763">
        <v>2.3484000000000001E-3</v>
      </c>
      <c r="M1763">
        <v>1.5609999999999999</v>
      </c>
      <c r="N1763">
        <v>1.1194999999999999</v>
      </c>
      <c r="O1763" s="2">
        <v>44087.229166666664</v>
      </c>
      <c r="P1763">
        <v>0.44</v>
      </c>
      <c r="Q1763">
        <v>0.81</v>
      </c>
      <c r="R1763">
        <v>1</v>
      </c>
      <c r="S1763">
        <v>320</v>
      </c>
      <c r="T1763">
        <v>19.600000000000001</v>
      </c>
      <c r="U1763">
        <v>1019.3</v>
      </c>
      <c r="V1763">
        <v>24</v>
      </c>
    </row>
    <row r="1764" spans="1:22" x14ac:dyDescent="0.35">
      <c r="A1764" t="s">
        <v>57</v>
      </c>
      <c r="B1764">
        <v>23.873999999999999</v>
      </c>
      <c r="C1764">
        <v>1.63</v>
      </c>
      <c r="D1764">
        <v>1.5972999999999999</v>
      </c>
      <c r="E1764">
        <f t="shared" si="27"/>
        <v>1.7972999999999999</v>
      </c>
      <c r="F1764">
        <v>1.5187E-3</v>
      </c>
      <c r="G1764">
        <v>1.6</v>
      </c>
      <c r="H1764">
        <v>1.0629999999999999</v>
      </c>
      <c r="I1764" s="1">
        <v>2.7789351851851853E-2</v>
      </c>
      <c r="J1764">
        <v>1.323</v>
      </c>
      <c r="K1764">
        <v>1.1869000000000001</v>
      </c>
      <c r="L1764">
        <v>2.2618999999999998E-3</v>
      </c>
      <c r="M1764">
        <v>1.4544999999999999</v>
      </c>
      <c r="N1764">
        <v>1.0517000000000001</v>
      </c>
      <c r="O1764" s="2">
        <v>44087.236111111109</v>
      </c>
      <c r="P1764">
        <v>0.43</v>
      </c>
      <c r="Q1764">
        <v>0.8</v>
      </c>
      <c r="R1764">
        <v>2.0699999999999998</v>
      </c>
      <c r="S1764">
        <v>340</v>
      </c>
      <c r="T1764">
        <v>19.43</v>
      </c>
      <c r="U1764">
        <v>1019.2</v>
      </c>
      <c r="V1764">
        <v>24</v>
      </c>
    </row>
    <row r="1765" spans="1:22" x14ac:dyDescent="0.35">
      <c r="A1765" t="s">
        <v>58</v>
      </c>
      <c r="B1765">
        <v>23.881</v>
      </c>
      <c r="C1765">
        <v>1.615</v>
      </c>
      <c r="D1765">
        <v>1.5819000000000001</v>
      </c>
      <c r="E1765">
        <f t="shared" si="27"/>
        <v>1.7819</v>
      </c>
      <c r="F1765">
        <v>1.5077999999999999E-3</v>
      </c>
      <c r="G1765">
        <v>1.4883999999999999</v>
      </c>
      <c r="H1765">
        <v>1.0862000000000001</v>
      </c>
      <c r="I1765" s="1">
        <v>3.4733796296296297E-2</v>
      </c>
      <c r="J1765">
        <v>1.3080000000000001</v>
      </c>
      <c r="K1765">
        <v>1.1715</v>
      </c>
      <c r="L1765">
        <v>2.4187000000000002E-3</v>
      </c>
      <c r="M1765">
        <v>1.4221999999999999</v>
      </c>
      <c r="N1765">
        <v>1.2023999999999999</v>
      </c>
      <c r="O1765" s="2">
        <v>44087.243055555555</v>
      </c>
      <c r="P1765">
        <v>0.42</v>
      </c>
      <c r="Q1765">
        <v>0.78</v>
      </c>
      <c r="R1765">
        <v>1.23</v>
      </c>
      <c r="S1765">
        <v>233</v>
      </c>
      <c r="T1765">
        <v>19.43</v>
      </c>
      <c r="U1765">
        <v>1019.23</v>
      </c>
      <c r="V1765">
        <v>24</v>
      </c>
    </row>
    <row r="1766" spans="1:22" x14ac:dyDescent="0.35">
      <c r="A1766" t="s">
        <v>59</v>
      </c>
      <c r="B1766">
        <v>23.876999999999999</v>
      </c>
      <c r="C1766">
        <v>1.597</v>
      </c>
      <c r="D1766">
        <v>1.5629</v>
      </c>
      <c r="E1766">
        <f t="shared" si="27"/>
        <v>1.7628999999999999</v>
      </c>
      <c r="F1766">
        <v>1.3713E-3</v>
      </c>
      <c r="G1766">
        <v>1.5609999999999999</v>
      </c>
      <c r="H1766">
        <v>1.0739000000000001</v>
      </c>
      <c r="I1766" s="1">
        <v>1.1574074074074073E-5</v>
      </c>
      <c r="J1766">
        <v>1.288</v>
      </c>
      <c r="K1766">
        <v>1.1524000000000001</v>
      </c>
      <c r="L1766">
        <v>2.0818999999999998E-3</v>
      </c>
      <c r="M1766">
        <v>1.4544999999999999</v>
      </c>
      <c r="N1766">
        <v>1.0079</v>
      </c>
      <c r="O1766" s="2">
        <v>44087.25</v>
      </c>
      <c r="P1766">
        <v>0.41</v>
      </c>
      <c r="Q1766">
        <v>0.77</v>
      </c>
      <c r="R1766">
        <v>1.1000000000000001</v>
      </c>
      <c r="S1766">
        <v>339</v>
      </c>
      <c r="T1766">
        <v>19.399999999999999</v>
      </c>
      <c r="U1766">
        <v>1019.2</v>
      </c>
      <c r="V1766">
        <v>24</v>
      </c>
    </row>
    <row r="1767" spans="1:22" x14ac:dyDescent="0.35">
      <c r="A1767" t="s">
        <v>60</v>
      </c>
      <c r="B1767">
        <v>23.882000000000001</v>
      </c>
      <c r="C1767">
        <v>1.5740000000000001</v>
      </c>
      <c r="D1767">
        <v>1.5408999999999999</v>
      </c>
      <c r="E1767">
        <f t="shared" si="27"/>
        <v>1.7408999999999999</v>
      </c>
      <c r="F1767">
        <v>1.3041000000000001E-3</v>
      </c>
      <c r="G1767">
        <v>1.7297</v>
      </c>
      <c r="H1767">
        <v>0.94216</v>
      </c>
      <c r="I1767" s="1">
        <v>6.9560185185185185E-3</v>
      </c>
      <c r="J1767">
        <v>1.266</v>
      </c>
      <c r="K1767">
        <v>1.1304000000000001</v>
      </c>
      <c r="L1767">
        <v>2.0446000000000001E-3</v>
      </c>
      <c r="M1767">
        <v>1.4221999999999999</v>
      </c>
      <c r="N1767">
        <v>1.0366</v>
      </c>
      <c r="O1767" s="2">
        <v>44087.256944444445</v>
      </c>
      <c r="P1767">
        <v>0.39</v>
      </c>
      <c r="Q1767">
        <v>0.74</v>
      </c>
      <c r="R1767">
        <v>0.97</v>
      </c>
      <c r="S1767">
        <v>338</v>
      </c>
      <c r="T1767">
        <v>19.48</v>
      </c>
      <c r="U1767">
        <v>1019.1</v>
      </c>
      <c r="V1767">
        <v>24</v>
      </c>
    </row>
    <row r="1768" spans="1:22" x14ac:dyDescent="0.35">
      <c r="A1768" t="s">
        <v>61</v>
      </c>
      <c r="B1768">
        <v>23.901</v>
      </c>
      <c r="C1768">
        <v>1.5469999999999999</v>
      </c>
      <c r="D1768">
        <v>1.5135000000000001</v>
      </c>
      <c r="E1768">
        <f t="shared" si="27"/>
        <v>1.7135</v>
      </c>
      <c r="F1768">
        <v>1.2960999999999999E-3</v>
      </c>
      <c r="G1768">
        <v>1.4883999999999999</v>
      </c>
      <c r="H1768">
        <v>0.93147999999999997</v>
      </c>
      <c r="I1768" s="1">
        <v>1.3900462962962962E-2</v>
      </c>
      <c r="J1768">
        <v>1.238</v>
      </c>
      <c r="K1768">
        <v>1.103</v>
      </c>
      <c r="L1768">
        <v>2.0468999999999999E-3</v>
      </c>
      <c r="M1768">
        <v>1.4883999999999999</v>
      </c>
      <c r="N1768">
        <v>0.95677000000000001</v>
      </c>
      <c r="O1768" s="2">
        <v>44087.263888888891</v>
      </c>
      <c r="P1768">
        <v>0.37</v>
      </c>
      <c r="Q1768">
        <v>0.72</v>
      </c>
      <c r="R1768">
        <v>0.97</v>
      </c>
      <c r="S1768">
        <v>3</v>
      </c>
      <c r="T1768">
        <v>19.63</v>
      </c>
      <c r="U1768">
        <v>1019.1</v>
      </c>
      <c r="V1768">
        <v>24</v>
      </c>
    </row>
    <row r="1769" spans="1:22" x14ac:dyDescent="0.35">
      <c r="A1769" t="s">
        <v>62</v>
      </c>
      <c r="B1769">
        <v>23.956</v>
      </c>
      <c r="C1769">
        <v>1.5189999999999999</v>
      </c>
      <c r="D1769">
        <v>1.4846999999999999</v>
      </c>
      <c r="E1769">
        <f t="shared" si="27"/>
        <v>1.6846999999999999</v>
      </c>
      <c r="F1769">
        <v>1.1571000000000001E-3</v>
      </c>
      <c r="G1769">
        <v>1.641</v>
      </c>
      <c r="H1769">
        <v>0.90217000000000003</v>
      </c>
      <c r="I1769" s="1">
        <v>2.0844907407407406E-2</v>
      </c>
      <c r="J1769">
        <v>1.21</v>
      </c>
      <c r="K1769">
        <v>1.0738000000000001</v>
      </c>
      <c r="L1769">
        <v>1.7696000000000001E-3</v>
      </c>
      <c r="M1769">
        <v>1.3616999999999999</v>
      </c>
      <c r="N1769">
        <v>0.92518</v>
      </c>
      <c r="O1769" s="2">
        <v>44087.270833333336</v>
      </c>
      <c r="P1769">
        <v>0.35</v>
      </c>
      <c r="Q1769">
        <v>0.69</v>
      </c>
      <c r="R1769">
        <v>1.3</v>
      </c>
      <c r="S1769">
        <v>354</v>
      </c>
      <c r="T1769">
        <v>19.8</v>
      </c>
      <c r="U1769">
        <v>1019.1</v>
      </c>
      <c r="V1769">
        <v>24</v>
      </c>
    </row>
    <row r="1770" spans="1:22" x14ac:dyDescent="0.35">
      <c r="A1770" t="s">
        <v>63</v>
      </c>
      <c r="B1770">
        <v>23.899000000000001</v>
      </c>
      <c r="C1770">
        <v>1.4870000000000001</v>
      </c>
      <c r="D1770">
        <v>1.4537</v>
      </c>
      <c r="E1770">
        <f t="shared" si="27"/>
        <v>1.6536999999999999</v>
      </c>
      <c r="F1770">
        <v>1.3738000000000001E-3</v>
      </c>
      <c r="G1770">
        <v>1.4221999999999999</v>
      </c>
      <c r="H1770">
        <v>1.0434000000000001</v>
      </c>
      <c r="I1770" s="1">
        <v>2.7789351851851853E-2</v>
      </c>
      <c r="J1770">
        <v>1.1779999999999999</v>
      </c>
      <c r="K1770">
        <v>1.0430999999999999</v>
      </c>
      <c r="L1770">
        <v>2.091E-3</v>
      </c>
      <c r="M1770">
        <v>1.3913</v>
      </c>
      <c r="N1770">
        <v>0.97885</v>
      </c>
      <c r="O1770" s="2">
        <v>44087.277777777781</v>
      </c>
      <c r="P1770">
        <v>0.32</v>
      </c>
      <c r="Q1770">
        <v>0.66</v>
      </c>
      <c r="R1770">
        <v>1.33</v>
      </c>
      <c r="S1770">
        <v>242</v>
      </c>
      <c r="T1770">
        <v>19.8</v>
      </c>
      <c r="U1770">
        <v>1019</v>
      </c>
      <c r="V1770">
        <v>23.93</v>
      </c>
    </row>
    <row r="1771" spans="1:22" x14ac:dyDescent="0.35">
      <c r="A1771" t="s">
        <v>64</v>
      </c>
      <c r="B1771">
        <v>23.9</v>
      </c>
      <c r="C1771">
        <v>1.4570000000000001</v>
      </c>
      <c r="D1771">
        <v>1.4229000000000001</v>
      </c>
      <c r="E1771">
        <f t="shared" si="27"/>
        <v>1.6229</v>
      </c>
      <c r="F1771">
        <v>1.4103E-3</v>
      </c>
      <c r="G1771">
        <v>1.4883999999999999</v>
      </c>
      <c r="H1771">
        <v>1.1455</v>
      </c>
      <c r="I1771" s="1">
        <v>3.4733796296296297E-2</v>
      </c>
      <c r="J1771">
        <v>1.1479999999999999</v>
      </c>
      <c r="K1771">
        <v>1.0123</v>
      </c>
      <c r="L1771">
        <v>2.2152000000000001E-3</v>
      </c>
      <c r="M1771">
        <v>1.3332999999999999</v>
      </c>
      <c r="N1771">
        <v>1.016</v>
      </c>
      <c r="O1771" s="2">
        <v>44087.284722222219</v>
      </c>
      <c r="P1771">
        <v>0.28999999999999998</v>
      </c>
      <c r="Q1771">
        <v>0.63</v>
      </c>
      <c r="R1771">
        <v>0.56999999999999995</v>
      </c>
      <c r="S1771">
        <v>315</v>
      </c>
      <c r="T1771">
        <v>19.670000000000002</v>
      </c>
      <c r="U1771">
        <v>1019.1</v>
      </c>
      <c r="V1771">
        <v>23.9</v>
      </c>
    </row>
    <row r="1772" spans="1:22" x14ac:dyDescent="0.35">
      <c r="A1772" t="s">
        <v>65</v>
      </c>
      <c r="B1772">
        <v>23.869</v>
      </c>
      <c r="C1772">
        <v>1.4239999999999999</v>
      </c>
      <c r="D1772">
        <v>1.3875999999999999</v>
      </c>
      <c r="E1772">
        <f t="shared" si="27"/>
        <v>1.5875999999999999</v>
      </c>
      <c r="F1772">
        <v>2.0791E-3</v>
      </c>
      <c r="G1772">
        <v>1.8286</v>
      </c>
      <c r="H1772">
        <v>1.4</v>
      </c>
      <c r="I1772" s="1">
        <v>1.1574074074074073E-5</v>
      </c>
      <c r="J1772">
        <v>1.1140000000000001</v>
      </c>
      <c r="K1772">
        <v>0.97697999999999996</v>
      </c>
      <c r="L1772">
        <v>2.3980999999999998E-3</v>
      </c>
      <c r="M1772">
        <v>1.3332999999999999</v>
      </c>
      <c r="N1772">
        <v>1.0769</v>
      </c>
      <c r="O1772" s="2">
        <v>44087.291666666664</v>
      </c>
      <c r="P1772">
        <v>0.26</v>
      </c>
      <c r="Q1772">
        <v>0.6</v>
      </c>
      <c r="R1772">
        <v>1</v>
      </c>
      <c r="S1772">
        <v>330</v>
      </c>
      <c r="T1772">
        <v>19.5</v>
      </c>
      <c r="U1772">
        <v>1019.2</v>
      </c>
      <c r="V1772">
        <v>23.8</v>
      </c>
    </row>
    <row r="1773" spans="1:22" x14ac:dyDescent="0.35">
      <c r="A1773" t="s">
        <v>66</v>
      </c>
      <c r="B1773">
        <v>23.876000000000001</v>
      </c>
      <c r="C1773">
        <v>1.3859999999999999</v>
      </c>
      <c r="D1773">
        <v>1.3498000000000001</v>
      </c>
      <c r="E1773">
        <f t="shared" si="27"/>
        <v>1.5498000000000001</v>
      </c>
      <c r="F1773">
        <v>2.0839999999999999E-3</v>
      </c>
      <c r="G1773">
        <v>2.2856999999999998</v>
      </c>
      <c r="H1773">
        <v>1.3916999999999999</v>
      </c>
      <c r="I1773" s="1">
        <v>6.9560185185185185E-3</v>
      </c>
      <c r="J1773">
        <v>1.077</v>
      </c>
      <c r="K1773">
        <v>0.93915999999999999</v>
      </c>
      <c r="L1773">
        <v>2.5509E-3</v>
      </c>
      <c r="M1773">
        <v>1.3913</v>
      </c>
      <c r="N1773">
        <v>1.1137999999999999</v>
      </c>
      <c r="O1773" s="2">
        <v>44087.298611111109</v>
      </c>
      <c r="P1773">
        <v>0.22</v>
      </c>
      <c r="Q1773">
        <v>0.56000000000000005</v>
      </c>
      <c r="R1773">
        <v>1.27</v>
      </c>
      <c r="S1773">
        <v>345</v>
      </c>
      <c r="T1773">
        <v>19.57</v>
      </c>
      <c r="U1773">
        <v>1019.23</v>
      </c>
      <c r="V1773">
        <v>23.8</v>
      </c>
    </row>
    <row r="1774" spans="1:22" x14ac:dyDescent="0.35">
      <c r="A1774" t="s">
        <v>67</v>
      </c>
      <c r="B1774">
        <v>23.893999999999998</v>
      </c>
      <c r="C1774">
        <v>1.347</v>
      </c>
      <c r="D1774">
        <v>1.3101</v>
      </c>
      <c r="E1774">
        <f t="shared" si="27"/>
        <v>1.5101</v>
      </c>
      <c r="F1774">
        <v>2.5531999999999998E-3</v>
      </c>
      <c r="G1774">
        <v>1.641</v>
      </c>
      <c r="H1774">
        <v>1.4535</v>
      </c>
      <c r="I1774" s="1">
        <v>1.3900462962962962E-2</v>
      </c>
      <c r="J1774">
        <v>1.038</v>
      </c>
      <c r="K1774">
        <v>0.89934000000000003</v>
      </c>
      <c r="L1774">
        <v>3.0555999999999999E-3</v>
      </c>
      <c r="M1774">
        <v>1.3616999999999999</v>
      </c>
      <c r="N1774">
        <v>1.2305999999999999</v>
      </c>
      <c r="O1774" s="2">
        <v>44087.305555555555</v>
      </c>
      <c r="P1774">
        <v>0.18</v>
      </c>
      <c r="Q1774">
        <v>0.53</v>
      </c>
      <c r="R1774">
        <v>1.33</v>
      </c>
      <c r="S1774">
        <v>8</v>
      </c>
      <c r="T1774">
        <v>19.73</v>
      </c>
      <c r="U1774">
        <v>1019.27</v>
      </c>
      <c r="V1774">
        <v>23.7</v>
      </c>
    </row>
    <row r="1775" spans="1:22" x14ac:dyDescent="0.35">
      <c r="A1775" t="s">
        <v>68</v>
      </c>
      <c r="B1775">
        <v>23.902000000000001</v>
      </c>
      <c r="C1775">
        <v>1.31</v>
      </c>
      <c r="D1775">
        <v>1.2717000000000001</v>
      </c>
      <c r="E1775">
        <f t="shared" si="27"/>
        <v>1.4717</v>
      </c>
      <c r="F1775">
        <v>5.2173999999999996E-3</v>
      </c>
      <c r="G1775">
        <v>3.5556000000000001</v>
      </c>
      <c r="H1775">
        <v>2.8466</v>
      </c>
      <c r="I1775" s="1">
        <v>2.0844907407407406E-2</v>
      </c>
      <c r="J1775">
        <v>1</v>
      </c>
      <c r="K1775">
        <v>0.86082999999999998</v>
      </c>
      <c r="L1775">
        <v>3.9099E-3</v>
      </c>
      <c r="M1775">
        <v>1.3061</v>
      </c>
      <c r="N1775">
        <v>1.4971000000000001</v>
      </c>
      <c r="O1775" s="2">
        <v>44087.3125</v>
      </c>
      <c r="P1775">
        <v>0.15</v>
      </c>
      <c r="Q1775">
        <v>0.49</v>
      </c>
      <c r="R1775">
        <v>1.6</v>
      </c>
      <c r="S1775">
        <v>28</v>
      </c>
      <c r="T1775">
        <v>20</v>
      </c>
      <c r="U1775">
        <v>1019.3</v>
      </c>
      <c r="V1775">
        <v>23.6</v>
      </c>
    </row>
    <row r="1776" spans="1:22" x14ac:dyDescent="0.35">
      <c r="A1776" t="s">
        <v>69</v>
      </c>
      <c r="B1776">
        <v>23.896000000000001</v>
      </c>
      <c r="C1776">
        <v>1.2729999999999999</v>
      </c>
      <c r="D1776">
        <v>1.2343</v>
      </c>
      <c r="E1776">
        <f t="shared" si="27"/>
        <v>1.4342999999999999</v>
      </c>
      <c r="F1776">
        <v>2.2304999999999998E-3</v>
      </c>
      <c r="G1776">
        <v>1.8824000000000001</v>
      </c>
      <c r="H1776">
        <v>1.3041</v>
      </c>
      <c r="I1776" s="1">
        <v>2.7789351851851853E-2</v>
      </c>
      <c r="J1776">
        <v>0.96399999999999997</v>
      </c>
      <c r="K1776">
        <v>0.82338999999999996</v>
      </c>
      <c r="L1776">
        <v>3.6166000000000002E-3</v>
      </c>
      <c r="M1776">
        <v>1.3061</v>
      </c>
      <c r="N1776">
        <v>1.1628000000000001</v>
      </c>
      <c r="O1776" s="2">
        <v>44087.319444444445</v>
      </c>
      <c r="P1776">
        <v>0.11</v>
      </c>
      <c r="Q1776">
        <v>0.45</v>
      </c>
      <c r="R1776">
        <v>1.77</v>
      </c>
      <c r="S1776">
        <v>7</v>
      </c>
      <c r="T1776">
        <v>20.07</v>
      </c>
      <c r="U1776">
        <v>1019.37</v>
      </c>
      <c r="V1776">
        <v>23.6</v>
      </c>
    </row>
    <row r="1777" spans="1:22" x14ac:dyDescent="0.35">
      <c r="A1777" t="s">
        <v>70</v>
      </c>
      <c r="B1777">
        <v>23.9</v>
      </c>
      <c r="C1777">
        <v>1.236</v>
      </c>
      <c r="D1777">
        <v>1.1960999999999999</v>
      </c>
      <c r="E1777">
        <f t="shared" si="27"/>
        <v>1.3960999999999999</v>
      </c>
      <c r="F1777">
        <v>3.0420999999999998E-3</v>
      </c>
      <c r="G1777">
        <v>1.3913</v>
      </c>
      <c r="H1777">
        <v>1.3431</v>
      </c>
      <c r="I1777" s="1">
        <v>3.4733796296296297E-2</v>
      </c>
      <c r="J1777">
        <v>0.92700000000000005</v>
      </c>
      <c r="K1777">
        <v>0.78522999999999998</v>
      </c>
      <c r="L1777">
        <v>2.9248E-3</v>
      </c>
      <c r="M1777">
        <v>1.2548999999999999</v>
      </c>
      <c r="N1777">
        <v>1.1031</v>
      </c>
      <c r="O1777" s="2">
        <v>44087.326388888891</v>
      </c>
      <c r="P1777">
        <v>7.0000000000000007E-2</v>
      </c>
      <c r="Q1777">
        <v>0.41</v>
      </c>
      <c r="R1777">
        <v>1.43</v>
      </c>
      <c r="S1777">
        <v>24</v>
      </c>
      <c r="T1777">
        <v>20.3</v>
      </c>
      <c r="U1777">
        <v>1019.43</v>
      </c>
      <c r="V1777">
        <v>23.57</v>
      </c>
    </row>
    <row r="1778" spans="1:22" x14ac:dyDescent="0.35">
      <c r="A1778" t="s">
        <v>71</v>
      </c>
      <c r="B1778">
        <v>23.898</v>
      </c>
      <c r="C1778">
        <v>1.2030000000000001</v>
      </c>
      <c r="D1778">
        <v>1.1614</v>
      </c>
      <c r="E1778">
        <f t="shared" si="27"/>
        <v>1.3613999999999999</v>
      </c>
      <c r="F1778">
        <v>2.1358000000000002E-3</v>
      </c>
      <c r="G1778">
        <v>1.6</v>
      </c>
      <c r="H1778">
        <v>1.3413999999999999</v>
      </c>
      <c r="I1778" s="1">
        <v>1.1574074074074073E-5</v>
      </c>
      <c r="J1778">
        <v>0.89300000000000002</v>
      </c>
      <c r="K1778">
        <v>0.75065000000000004</v>
      </c>
      <c r="L1778">
        <v>2.7514000000000002E-3</v>
      </c>
      <c r="M1778">
        <v>1.2075</v>
      </c>
      <c r="N1778">
        <v>1.1216999999999999</v>
      </c>
      <c r="O1778" s="2">
        <v>44087.333333333336</v>
      </c>
      <c r="P1778">
        <v>0.03</v>
      </c>
      <c r="Q1778">
        <v>0.38</v>
      </c>
      <c r="R1778">
        <v>1.1000000000000001</v>
      </c>
      <c r="S1778">
        <v>12</v>
      </c>
      <c r="T1778">
        <v>20.6</v>
      </c>
      <c r="U1778">
        <v>1019.5</v>
      </c>
      <c r="V1778">
        <v>23.5</v>
      </c>
    </row>
    <row r="1779" spans="1:22" x14ac:dyDescent="0.35">
      <c r="A1779" t="s">
        <v>72</v>
      </c>
      <c r="B1779">
        <v>23.908999999999999</v>
      </c>
      <c r="C1779">
        <v>1.165</v>
      </c>
      <c r="D1779">
        <v>1.1238999999999999</v>
      </c>
      <c r="E1779">
        <f t="shared" si="27"/>
        <v>1.3238999999999999</v>
      </c>
      <c r="F1779">
        <v>2.2089000000000002E-3</v>
      </c>
      <c r="G1779">
        <v>1.2548999999999999</v>
      </c>
      <c r="H1779">
        <v>1.3237000000000001</v>
      </c>
      <c r="I1779" s="1">
        <v>6.9560185185185185E-3</v>
      </c>
      <c r="J1779">
        <v>0.85599999999999998</v>
      </c>
      <c r="K1779">
        <v>0.71303000000000005</v>
      </c>
      <c r="L1779">
        <v>3.0135000000000001E-3</v>
      </c>
      <c r="M1779">
        <v>1.1852</v>
      </c>
      <c r="N1779">
        <v>1.1464000000000001</v>
      </c>
      <c r="O1779" s="2">
        <v>44087.340277777781</v>
      </c>
      <c r="P1779">
        <v>-0.01</v>
      </c>
      <c r="Q1779">
        <v>0.34</v>
      </c>
      <c r="R1779">
        <v>1.63</v>
      </c>
      <c r="S1779">
        <v>6</v>
      </c>
      <c r="T1779">
        <v>21.07</v>
      </c>
      <c r="U1779">
        <v>1019.5</v>
      </c>
      <c r="V1779">
        <v>23.5</v>
      </c>
    </row>
    <row r="1780" spans="1:22" x14ac:dyDescent="0.35">
      <c r="A1780" t="s">
        <v>73</v>
      </c>
      <c r="B1780">
        <v>23.864000000000001</v>
      </c>
      <c r="C1780">
        <v>1.1279999999999999</v>
      </c>
      <c r="D1780">
        <v>1.0864</v>
      </c>
      <c r="E1780">
        <f t="shared" si="27"/>
        <v>1.2864</v>
      </c>
      <c r="F1780">
        <v>2.9618999999999999E-3</v>
      </c>
      <c r="G1780">
        <v>1.3061</v>
      </c>
      <c r="H1780">
        <v>1.5061</v>
      </c>
      <c r="I1780" s="1">
        <v>1.3900462962962962E-2</v>
      </c>
      <c r="J1780">
        <v>0.81799999999999995</v>
      </c>
      <c r="K1780">
        <v>0.67569000000000001</v>
      </c>
      <c r="L1780">
        <v>3.6998000000000001E-3</v>
      </c>
      <c r="M1780">
        <v>1.2548999999999999</v>
      </c>
      <c r="N1780">
        <v>1.1651</v>
      </c>
      <c r="O1780" s="2">
        <v>44087.347222222219</v>
      </c>
      <c r="P1780">
        <v>-0.05</v>
      </c>
      <c r="Q1780">
        <v>0.31</v>
      </c>
      <c r="R1780">
        <v>1.37</v>
      </c>
      <c r="S1780">
        <v>28</v>
      </c>
      <c r="T1780">
        <v>21.67</v>
      </c>
      <c r="U1780">
        <v>1019.4</v>
      </c>
      <c r="V1780">
        <v>23.5</v>
      </c>
    </row>
    <row r="1781" spans="1:22" x14ac:dyDescent="0.35">
      <c r="A1781" t="s">
        <v>74</v>
      </c>
      <c r="B1781">
        <v>23.826000000000001</v>
      </c>
      <c r="C1781">
        <v>1.093</v>
      </c>
      <c r="D1781">
        <v>1.0513999999999999</v>
      </c>
      <c r="E1781">
        <f t="shared" si="27"/>
        <v>1.2513999999999998</v>
      </c>
      <c r="F1781">
        <v>1.5911999999999999E-2</v>
      </c>
      <c r="G1781">
        <v>1.4221999999999999</v>
      </c>
      <c r="H1781">
        <v>1.3548</v>
      </c>
      <c r="I1781" s="1">
        <v>2.0844907407407406E-2</v>
      </c>
      <c r="J1781">
        <v>0.78400000000000003</v>
      </c>
      <c r="K1781">
        <v>0.64078999999999997</v>
      </c>
      <c r="L1781">
        <v>1.3440000000000001E-2</v>
      </c>
      <c r="M1781">
        <v>1.2307999999999999</v>
      </c>
      <c r="N1781">
        <v>1.2139</v>
      </c>
      <c r="O1781" s="2">
        <v>44087.354166666664</v>
      </c>
      <c r="P1781">
        <v>-0.09</v>
      </c>
      <c r="Q1781">
        <v>0.27</v>
      </c>
      <c r="R1781">
        <v>2.2999999999999998</v>
      </c>
      <c r="S1781">
        <v>92</v>
      </c>
      <c r="T1781">
        <v>23.1</v>
      </c>
      <c r="U1781">
        <v>1019.5</v>
      </c>
      <c r="V1781">
        <v>23.5</v>
      </c>
    </row>
    <row r="1782" spans="1:22" x14ac:dyDescent="0.35">
      <c r="A1782" t="s">
        <v>75</v>
      </c>
      <c r="B1782">
        <v>23.814</v>
      </c>
      <c r="C1782">
        <v>1.0589999999999999</v>
      </c>
      <c r="D1782">
        <v>1.0181</v>
      </c>
      <c r="E1782">
        <f t="shared" si="27"/>
        <v>1.2181</v>
      </c>
      <c r="F1782">
        <v>2.7789999999999999E-2</v>
      </c>
      <c r="G1782">
        <v>1.3061</v>
      </c>
      <c r="H1782">
        <v>1.3929</v>
      </c>
      <c r="I1782" s="1">
        <v>2.7789351851851853E-2</v>
      </c>
      <c r="J1782">
        <v>0.75</v>
      </c>
      <c r="K1782">
        <v>0.60736000000000001</v>
      </c>
      <c r="L1782">
        <v>2.5565999999999998E-2</v>
      </c>
      <c r="M1782">
        <v>1.1636</v>
      </c>
      <c r="N1782">
        <v>1.2115</v>
      </c>
      <c r="O1782" s="2">
        <v>44087.361111111109</v>
      </c>
      <c r="P1782">
        <v>-0.12</v>
      </c>
      <c r="Q1782">
        <v>0.23</v>
      </c>
      <c r="R1782">
        <v>3.3</v>
      </c>
      <c r="S1782">
        <v>88</v>
      </c>
      <c r="T1782">
        <v>23.47</v>
      </c>
      <c r="U1782">
        <v>1019.4</v>
      </c>
      <c r="V1782">
        <v>23.5</v>
      </c>
    </row>
    <row r="1783" spans="1:22" x14ac:dyDescent="0.35">
      <c r="A1783" t="s">
        <v>76</v>
      </c>
      <c r="B1783">
        <v>23.824000000000002</v>
      </c>
      <c r="C1783">
        <v>1.024</v>
      </c>
      <c r="D1783">
        <v>0.98302</v>
      </c>
      <c r="E1783">
        <f t="shared" si="27"/>
        <v>1.18302</v>
      </c>
      <c r="F1783">
        <v>2.1113E-2</v>
      </c>
      <c r="G1783">
        <v>1.2307999999999999</v>
      </c>
      <c r="H1783">
        <v>1.3015000000000001</v>
      </c>
      <c r="I1783" s="1">
        <v>3.4733796296296297E-2</v>
      </c>
      <c r="J1783">
        <v>0.71499999999999997</v>
      </c>
      <c r="K1783">
        <v>0.57228000000000001</v>
      </c>
      <c r="L1783">
        <v>3.0107999999999999E-2</v>
      </c>
      <c r="M1783">
        <v>1.2307999999999999</v>
      </c>
      <c r="N1783">
        <v>1.1455</v>
      </c>
      <c r="O1783" s="2">
        <v>44087.368055555555</v>
      </c>
      <c r="P1783">
        <v>-0.16</v>
      </c>
      <c r="Q1783">
        <v>0.19</v>
      </c>
      <c r="R1783">
        <v>2.93</v>
      </c>
      <c r="S1783">
        <v>90</v>
      </c>
      <c r="T1783">
        <v>23.63</v>
      </c>
      <c r="U1783">
        <v>1019.4</v>
      </c>
      <c r="V1783">
        <v>23.4</v>
      </c>
    </row>
    <row r="1784" spans="1:22" x14ac:dyDescent="0.35">
      <c r="A1784" t="s">
        <v>77</v>
      </c>
      <c r="B1784">
        <v>23.835999999999999</v>
      </c>
      <c r="C1784">
        <v>0.99199999999999999</v>
      </c>
      <c r="D1784">
        <v>0.94969999999999999</v>
      </c>
      <c r="E1784">
        <f t="shared" si="27"/>
        <v>1.1496999999999999</v>
      </c>
      <c r="F1784">
        <v>2.1336000000000001E-2</v>
      </c>
      <c r="G1784">
        <v>1.2548999999999999</v>
      </c>
      <c r="H1784">
        <v>1.2726999999999999</v>
      </c>
      <c r="I1784" s="1">
        <v>1.1574074074074073E-5</v>
      </c>
      <c r="J1784">
        <v>0.68200000000000005</v>
      </c>
      <c r="K1784">
        <v>0.53873000000000004</v>
      </c>
      <c r="L1784">
        <v>2.8535000000000001E-2</v>
      </c>
      <c r="M1784">
        <v>1.2075</v>
      </c>
      <c r="N1784">
        <v>1.1713</v>
      </c>
      <c r="O1784" s="2">
        <v>44087.375</v>
      </c>
      <c r="P1784">
        <v>-0.19</v>
      </c>
      <c r="Q1784">
        <v>0.16</v>
      </c>
      <c r="R1784">
        <v>3.3</v>
      </c>
      <c r="S1784">
        <v>85</v>
      </c>
      <c r="T1784">
        <v>23.8</v>
      </c>
      <c r="U1784">
        <v>1019.4</v>
      </c>
      <c r="V1784">
        <v>23.4</v>
      </c>
    </row>
    <row r="1785" spans="1:22" x14ac:dyDescent="0.35">
      <c r="A1785" t="s">
        <v>78</v>
      </c>
      <c r="B1785">
        <v>23.852</v>
      </c>
      <c r="C1785">
        <v>0.95199999999999996</v>
      </c>
      <c r="D1785">
        <v>0.91193999999999997</v>
      </c>
      <c r="E1785">
        <f t="shared" si="27"/>
        <v>1.1119399999999999</v>
      </c>
      <c r="F1785">
        <v>2.9042999999999999E-2</v>
      </c>
      <c r="G1785">
        <v>1.28</v>
      </c>
      <c r="H1785">
        <v>1.2726999999999999</v>
      </c>
      <c r="I1785" s="1">
        <v>6.9560185185185185E-3</v>
      </c>
      <c r="J1785">
        <v>0.64200000000000002</v>
      </c>
      <c r="K1785">
        <v>0.50080999999999998</v>
      </c>
      <c r="L1785">
        <v>2.8857000000000001E-2</v>
      </c>
      <c r="M1785">
        <v>1.1852</v>
      </c>
      <c r="N1785">
        <v>1.1651</v>
      </c>
      <c r="O1785" s="2">
        <v>44087.381944444445</v>
      </c>
      <c r="P1785">
        <v>-0.22</v>
      </c>
      <c r="Q1785">
        <v>0.12</v>
      </c>
      <c r="R1785">
        <v>3.17</v>
      </c>
      <c r="S1785">
        <v>86</v>
      </c>
      <c r="T1785">
        <v>24.17</v>
      </c>
      <c r="U1785">
        <v>1019.23</v>
      </c>
      <c r="V1785">
        <v>23.4</v>
      </c>
    </row>
    <row r="1786" spans="1:22" x14ac:dyDescent="0.35">
      <c r="A1786" t="s">
        <v>79</v>
      </c>
      <c r="B1786">
        <v>23.873999999999999</v>
      </c>
      <c r="C1786">
        <v>0.91800000000000004</v>
      </c>
      <c r="D1786">
        <v>0.87702000000000002</v>
      </c>
      <c r="E1786">
        <f t="shared" si="27"/>
        <v>1.0770200000000001</v>
      </c>
      <c r="F1786">
        <v>3.7281000000000002E-2</v>
      </c>
      <c r="G1786">
        <v>1.3332999999999999</v>
      </c>
      <c r="H1786">
        <v>1.2778</v>
      </c>
      <c r="I1786" s="1">
        <v>1.3900462962962962E-2</v>
      </c>
      <c r="J1786">
        <v>0.60799999999999998</v>
      </c>
      <c r="K1786">
        <v>0.46579999999999999</v>
      </c>
      <c r="L1786">
        <v>2.9922000000000001E-2</v>
      </c>
      <c r="M1786">
        <v>1.2548999999999999</v>
      </c>
      <c r="N1786">
        <v>1.1628000000000001</v>
      </c>
      <c r="O1786" s="2">
        <v>44087.388888888891</v>
      </c>
      <c r="P1786">
        <v>-0.25</v>
      </c>
      <c r="Q1786">
        <v>0.08</v>
      </c>
      <c r="R1786">
        <v>3.67</v>
      </c>
      <c r="S1786">
        <v>89</v>
      </c>
      <c r="T1786">
        <v>24.37</v>
      </c>
      <c r="U1786">
        <v>1019.3</v>
      </c>
      <c r="V1786">
        <v>23.4</v>
      </c>
    </row>
    <row r="1787" spans="1:22" x14ac:dyDescent="0.35">
      <c r="A1787" t="s">
        <v>80</v>
      </c>
      <c r="B1787">
        <v>23.913</v>
      </c>
      <c r="C1787">
        <v>0.88400000000000001</v>
      </c>
      <c r="D1787">
        <v>0.84291000000000005</v>
      </c>
      <c r="E1787">
        <f t="shared" si="27"/>
        <v>1.04291</v>
      </c>
      <c r="F1787">
        <v>3.9127000000000002E-2</v>
      </c>
      <c r="G1787">
        <v>1.28</v>
      </c>
      <c r="H1787">
        <v>1.26</v>
      </c>
      <c r="I1787" s="1">
        <v>2.0844907407407406E-2</v>
      </c>
      <c r="J1787">
        <v>0.57299999999999995</v>
      </c>
      <c r="K1787">
        <v>0.43145</v>
      </c>
      <c r="L1787">
        <v>2.6977000000000001E-2</v>
      </c>
      <c r="M1787">
        <v>1.28</v>
      </c>
      <c r="N1787">
        <v>1.1568000000000001</v>
      </c>
      <c r="O1787" s="2">
        <v>44087.395833333336</v>
      </c>
      <c r="P1787">
        <v>-0.28000000000000003</v>
      </c>
      <c r="Q1787">
        <v>0.05</v>
      </c>
      <c r="R1787">
        <v>3.9</v>
      </c>
      <c r="S1787">
        <v>85</v>
      </c>
      <c r="T1787">
        <v>24.4</v>
      </c>
      <c r="U1787">
        <v>1019.2</v>
      </c>
      <c r="V1787">
        <v>23.4</v>
      </c>
    </row>
    <row r="1788" spans="1:22" x14ac:dyDescent="0.35">
      <c r="A1788" t="s">
        <v>81</v>
      </c>
      <c r="B1788">
        <v>23.940999999999999</v>
      </c>
      <c r="C1788">
        <v>0.85099999999999998</v>
      </c>
      <c r="D1788">
        <v>0.81057000000000001</v>
      </c>
      <c r="E1788">
        <f t="shared" si="27"/>
        <v>1.01057</v>
      </c>
      <c r="F1788">
        <v>4.4775000000000002E-2</v>
      </c>
      <c r="G1788">
        <v>1.28</v>
      </c>
      <c r="H1788">
        <v>1.2778</v>
      </c>
      <c r="I1788" s="1">
        <v>2.7789351851851853E-2</v>
      </c>
      <c r="J1788">
        <v>0.54100000000000004</v>
      </c>
      <c r="K1788">
        <v>0.39912999999999998</v>
      </c>
      <c r="L1788">
        <v>3.0651000000000001E-2</v>
      </c>
      <c r="M1788">
        <v>1.3332999999999999</v>
      </c>
      <c r="N1788">
        <v>1.1409</v>
      </c>
      <c r="O1788" s="2">
        <v>44087.402777777781</v>
      </c>
      <c r="P1788">
        <v>-0.31</v>
      </c>
      <c r="Q1788">
        <v>0.01</v>
      </c>
      <c r="R1788">
        <v>3.9</v>
      </c>
      <c r="S1788">
        <v>91</v>
      </c>
      <c r="T1788">
        <v>24.48</v>
      </c>
      <c r="U1788">
        <v>1019.2</v>
      </c>
      <c r="V1788">
        <v>23.5</v>
      </c>
    </row>
    <row r="1789" spans="1:22" x14ac:dyDescent="0.35">
      <c r="A1789" t="s">
        <v>82</v>
      </c>
      <c r="B1789">
        <v>24.013000000000002</v>
      </c>
      <c r="C1789">
        <v>0.82099999999999995</v>
      </c>
      <c r="D1789">
        <v>0.78052999999999995</v>
      </c>
      <c r="E1789">
        <f t="shared" si="27"/>
        <v>0.9805299999999999</v>
      </c>
      <c r="F1789">
        <v>3.7957999999999999E-2</v>
      </c>
      <c r="G1789">
        <v>1.3332999999999999</v>
      </c>
      <c r="H1789">
        <v>1.2451000000000001</v>
      </c>
      <c r="I1789" s="1">
        <v>3.4733796296296297E-2</v>
      </c>
      <c r="J1789">
        <v>0.51100000000000001</v>
      </c>
      <c r="K1789">
        <v>0.36852000000000001</v>
      </c>
      <c r="L1789">
        <v>2.7134999999999999E-2</v>
      </c>
      <c r="M1789">
        <v>1.2548999999999999</v>
      </c>
      <c r="N1789">
        <v>1.1238999999999999</v>
      </c>
      <c r="O1789" s="2">
        <v>44087.409722222219</v>
      </c>
      <c r="P1789">
        <v>-0.33</v>
      </c>
      <c r="Q1789">
        <v>-0.02</v>
      </c>
      <c r="R1789">
        <v>4.0999999999999996</v>
      </c>
      <c r="S1789">
        <v>83</v>
      </c>
      <c r="T1789">
        <v>24.53</v>
      </c>
      <c r="U1789">
        <v>1019.2</v>
      </c>
      <c r="V1789">
        <v>23.5</v>
      </c>
    </row>
    <row r="1790" spans="1:22" x14ac:dyDescent="0.35">
      <c r="A1790" t="s">
        <v>83</v>
      </c>
      <c r="B1790">
        <v>24.048999999999999</v>
      </c>
      <c r="C1790">
        <v>0.79200000000000004</v>
      </c>
      <c r="D1790">
        <v>0.75005999999999995</v>
      </c>
      <c r="E1790">
        <f t="shared" si="27"/>
        <v>0.9500599999999999</v>
      </c>
      <c r="F1790">
        <v>3.7099E-2</v>
      </c>
      <c r="G1790">
        <v>1.28</v>
      </c>
      <c r="H1790">
        <v>1.2985</v>
      </c>
      <c r="I1790" s="1">
        <v>1.1574074074074073E-5</v>
      </c>
      <c r="J1790">
        <v>0.48199999999999998</v>
      </c>
      <c r="K1790">
        <v>0.33801999999999999</v>
      </c>
      <c r="L1790">
        <v>2.9177000000000002E-2</v>
      </c>
      <c r="M1790">
        <v>1.2548999999999999</v>
      </c>
      <c r="N1790">
        <v>1.1869000000000001</v>
      </c>
      <c r="O1790" s="2">
        <v>44087.416666666664</v>
      </c>
      <c r="P1790">
        <v>-0.36</v>
      </c>
      <c r="Q1790">
        <v>-0.05</v>
      </c>
      <c r="R1790">
        <v>4.5999999999999996</v>
      </c>
      <c r="S1790">
        <v>81</v>
      </c>
      <c r="T1790">
        <v>24.5</v>
      </c>
      <c r="U1790">
        <v>1019.3</v>
      </c>
      <c r="V1790">
        <v>23.5</v>
      </c>
    </row>
    <row r="1791" spans="1:22" x14ac:dyDescent="0.35">
      <c r="A1791" t="s">
        <v>84</v>
      </c>
      <c r="B1791">
        <v>24.111000000000001</v>
      </c>
      <c r="C1791">
        <v>0.76600000000000001</v>
      </c>
      <c r="D1791">
        <v>0.72452000000000005</v>
      </c>
      <c r="E1791">
        <f t="shared" si="27"/>
        <v>0.92452000000000001</v>
      </c>
      <c r="F1791">
        <v>4.5443999999999998E-2</v>
      </c>
      <c r="G1791">
        <v>1.2548999999999999</v>
      </c>
      <c r="H1791">
        <v>1.2425999999999999</v>
      </c>
      <c r="I1791" s="1">
        <v>6.9560185185185185E-3</v>
      </c>
      <c r="J1791">
        <v>0.45600000000000002</v>
      </c>
      <c r="K1791">
        <v>0.31207000000000001</v>
      </c>
      <c r="L1791">
        <v>2.5418E-2</v>
      </c>
      <c r="M1791">
        <v>1.3061</v>
      </c>
      <c r="N1791">
        <v>1.1329</v>
      </c>
      <c r="O1791" s="2">
        <v>44087.423611111109</v>
      </c>
      <c r="P1791">
        <v>-0.38</v>
      </c>
      <c r="Q1791">
        <v>-0.08</v>
      </c>
      <c r="R1791">
        <v>4.43</v>
      </c>
      <c r="S1791">
        <v>82</v>
      </c>
      <c r="T1791">
        <v>24.57</v>
      </c>
      <c r="U1791">
        <v>1019.3</v>
      </c>
      <c r="V1791">
        <v>23.5</v>
      </c>
    </row>
    <row r="1792" spans="1:22" x14ac:dyDescent="0.35">
      <c r="A1792" t="s">
        <v>85</v>
      </c>
      <c r="B1792">
        <v>24.167999999999999</v>
      </c>
      <c r="C1792">
        <v>0.745</v>
      </c>
      <c r="D1792">
        <v>0.70276000000000005</v>
      </c>
      <c r="E1792">
        <f t="shared" si="27"/>
        <v>0.90276000000000001</v>
      </c>
      <c r="F1792">
        <v>4.9213E-2</v>
      </c>
      <c r="G1792">
        <v>1.2307999999999999</v>
      </c>
      <c r="H1792">
        <v>1.5270999999999999</v>
      </c>
      <c r="I1792" s="1">
        <v>1.3900462962962962E-2</v>
      </c>
      <c r="J1792">
        <v>0.435</v>
      </c>
      <c r="K1792">
        <v>0.28987000000000002</v>
      </c>
      <c r="L1792">
        <v>3.8093000000000002E-2</v>
      </c>
      <c r="M1792">
        <v>1.2548999999999999</v>
      </c>
      <c r="N1792">
        <v>1.3150999999999999</v>
      </c>
      <c r="O1792" s="2">
        <v>44087.430555555555</v>
      </c>
      <c r="P1792">
        <v>-0.4</v>
      </c>
      <c r="Q1792">
        <v>-0.1</v>
      </c>
      <c r="R1792">
        <v>4.2699999999999996</v>
      </c>
      <c r="S1792">
        <v>85</v>
      </c>
      <c r="T1792">
        <v>24.57</v>
      </c>
      <c r="U1792">
        <v>1019.43</v>
      </c>
      <c r="V1792">
        <v>23.53</v>
      </c>
    </row>
    <row r="1793" spans="1:22" x14ac:dyDescent="0.35">
      <c r="A1793" t="s">
        <v>86</v>
      </c>
      <c r="B1793">
        <v>24.213000000000001</v>
      </c>
      <c r="C1793">
        <v>0.72899999999999998</v>
      </c>
      <c r="D1793">
        <v>0.68457999999999997</v>
      </c>
      <c r="E1793">
        <f t="shared" si="27"/>
        <v>0.88457999999999992</v>
      </c>
      <c r="F1793">
        <v>4.2429000000000001E-2</v>
      </c>
      <c r="G1793">
        <v>1.2075</v>
      </c>
      <c r="H1793">
        <v>1.2377</v>
      </c>
      <c r="I1793" s="1">
        <v>2.0844907407407406E-2</v>
      </c>
      <c r="J1793">
        <v>0.41799999999999998</v>
      </c>
      <c r="K1793">
        <v>0.27194000000000002</v>
      </c>
      <c r="L1793">
        <v>2.3800000000000002E-2</v>
      </c>
      <c r="M1793">
        <v>1.1228</v>
      </c>
      <c r="N1793">
        <v>0.99219000000000002</v>
      </c>
      <c r="O1793" s="2">
        <v>44087.4375</v>
      </c>
      <c r="P1793">
        <v>-0.42</v>
      </c>
      <c r="Q1793">
        <v>-0.12</v>
      </c>
      <c r="R1793">
        <v>4.7</v>
      </c>
      <c r="S1793">
        <v>85</v>
      </c>
      <c r="T1793">
        <v>24.5</v>
      </c>
      <c r="U1793">
        <v>1019.5</v>
      </c>
      <c r="V1793">
        <v>23.6</v>
      </c>
    </row>
    <row r="1794" spans="1:22" x14ac:dyDescent="0.35">
      <c r="A1794" t="s">
        <v>87</v>
      </c>
      <c r="B1794">
        <v>24.300999999999998</v>
      </c>
      <c r="C1794">
        <v>0.71</v>
      </c>
      <c r="D1794">
        <v>0.66525999999999996</v>
      </c>
      <c r="E1794">
        <f t="shared" si="27"/>
        <v>0.86525999999999992</v>
      </c>
      <c r="F1794">
        <v>3.4140999999999998E-2</v>
      </c>
      <c r="G1794">
        <v>1.1033999999999999</v>
      </c>
      <c r="H1794">
        <v>1.1781999999999999</v>
      </c>
      <c r="I1794" s="1">
        <v>2.7789351851851853E-2</v>
      </c>
      <c r="J1794">
        <v>0.4</v>
      </c>
      <c r="K1794">
        <v>0.25219000000000003</v>
      </c>
      <c r="L1794">
        <v>2.4837000000000001E-2</v>
      </c>
      <c r="M1794">
        <v>1.2548999999999999</v>
      </c>
      <c r="N1794">
        <v>1.0181</v>
      </c>
      <c r="O1794" s="2">
        <v>44087.444444444445</v>
      </c>
      <c r="P1794">
        <v>-0.44</v>
      </c>
      <c r="Q1794">
        <v>-0.15</v>
      </c>
      <c r="R1794">
        <v>3.47</v>
      </c>
      <c r="S1794">
        <v>106</v>
      </c>
      <c r="T1794">
        <v>24.77</v>
      </c>
      <c r="U1794">
        <v>1019.6</v>
      </c>
      <c r="V1794">
        <v>23.67</v>
      </c>
    </row>
    <row r="1795" spans="1:22" x14ac:dyDescent="0.35">
      <c r="A1795" t="s">
        <v>88</v>
      </c>
      <c r="B1795">
        <v>24.361000000000001</v>
      </c>
      <c r="C1795">
        <v>0.7</v>
      </c>
      <c r="D1795">
        <v>0.65515999999999996</v>
      </c>
      <c r="E1795">
        <f t="shared" ref="E1795:E1858" si="28">D1795+0.2</f>
        <v>0.85515999999999992</v>
      </c>
      <c r="F1795">
        <v>3.9386999999999998E-2</v>
      </c>
      <c r="G1795">
        <v>1.2307999999999999</v>
      </c>
      <c r="H1795">
        <v>1.1910000000000001</v>
      </c>
      <c r="I1795" s="1">
        <v>3.4733796296296297E-2</v>
      </c>
      <c r="J1795">
        <v>0.38900000000000001</v>
      </c>
      <c r="K1795">
        <v>0.24174999999999999</v>
      </c>
      <c r="L1795">
        <v>2.5472000000000002E-2</v>
      </c>
      <c r="M1795">
        <v>1.2307999999999999</v>
      </c>
      <c r="N1795">
        <v>0.98241999999999996</v>
      </c>
      <c r="O1795" s="2">
        <v>44087.451388888891</v>
      </c>
      <c r="P1795">
        <v>-0.45</v>
      </c>
      <c r="Q1795">
        <v>-0.16</v>
      </c>
      <c r="R1795">
        <v>3.93</v>
      </c>
      <c r="S1795">
        <v>106</v>
      </c>
      <c r="T1795">
        <v>24.97</v>
      </c>
      <c r="U1795">
        <v>1019.57</v>
      </c>
      <c r="V1795">
        <v>23.7</v>
      </c>
    </row>
    <row r="1796" spans="1:22" x14ac:dyDescent="0.35">
      <c r="A1796" t="s">
        <v>89</v>
      </c>
      <c r="B1796">
        <v>24.423999999999999</v>
      </c>
      <c r="C1796">
        <v>0.69699999999999995</v>
      </c>
      <c r="D1796">
        <v>0.65329000000000004</v>
      </c>
      <c r="E1796">
        <f t="shared" si="28"/>
        <v>0.8532900000000001</v>
      </c>
      <c r="F1796">
        <v>4.2564999999999999E-2</v>
      </c>
      <c r="G1796">
        <v>1.2075</v>
      </c>
      <c r="H1796">
        <v>1.1713</v>
      </c>
      <c r="I1796" s="1">
        <v>1.1574074074074073E-5</v>
      </c>
      <c r="J1796">
        <v>0.38600000000000001</v>
      </c>
      <c r="K1796">
        <v>0.23987</v>
      </c>
      <c r="L1796">
        <v>2.5673999999999999E-2</v>
      </c>
      <c r="M1796">
        <v>1.1033999999999999</v>
      </c>
      <c r="N1796">
        <v>0.97692000000000001</v>
      </c>
      <c r="O1796" s="2">
        <v>44087.458333333336</v>
      </c>
      <c r="P1796">
        <v>-0.46</v>
      </c>
      <c r="Q1796">
        <v>-0.17</v>
      </c>
      <c r="R1796">
        <v>3.6</v>
      </c>
      <c r="S1796">
        <v>110</v>
      </c>
      <c r="T1796">
        <v>24.9</v>
      </c>
      <c r="U1796">
        <v>1019.5</v>
      </c>
      <c r="V1796">
        <v>23.8</v>
      </c>
    </row>
    <row r="1797" spans="1:22" x14ac:dyDescent="0.35">
      <c r="A1797" t="s">
        <v>90</v>
      </c>
      <c r="B1797">
        <v>24.713999999999999</v>
      </c>
      <c r="C1797">
        <v>0.69699999999999995</v>
      </c>
      <c r="D1797">
        <v>0.65703</v>
      </c>
      <c r="E1797">
        <f t="shared" si="28"/>
        <v>0.85702999999999996</v>
      </c>
      <c r="F1797">
        <v>4.3392E-2</v>
      </c>
      <c r="G1797">
        <v>1.1636</v>
      </c>
      <c r="H1797">
        <v>1.1839999999999999</v>
      </c>
      <c r="I1797" s="1">
        <v>6.9560185185185185E-3</v>
      </c>
      <c r="J1797">
        <v>0.38800000000000001</v>
      </c>
      <c r="K1797">
        <v>0.24324000000000001</v>
      </c>
      <c r="L1797">
        <v>2.7074000000000001E-2</v>
      </c>
      <c r="M1797">
        <v>1.5609999999999999</v>
      </c>
      <c r="N1797">
        <v>1.0583</v>
      </c>
      <c r="O1797" s="2">
        <v>44087.465277777781</v>
      </c>
      <c r="P1797">
        <v>-0.47</v>
      </c>
      <c r="Q1797">
        <v>-0.17</v>
      </c>
      <c r="R1797">
        <v>3.67</v>
      </c>
      <c r="S1797">
        <v>106</v>
      </c>
      <c r="T1797">
        <v>24.87</v>
      </c>
      <c r="U1797">
        <v>1019.33</v>
      </c>
      <c r="V1797">
        <v>23.8</v>
      </c>
    </row>
    <row r="1798" spans="1:22" x14ac:dyDescent="0.35">
      <c r="A1798" t="s">
        <v>91</v>
      </c>
      <c r="B1798">
        <v>24.704000000000001</v>
      </c>
      <c r="C1798">
        <v>0.70299999999999996</v>
      </c>
      <c r="D1798">
        <v>0.66166999999999998</v>
      </c>
      <c r="E1798">
        <f t="shared" si="28"/>
        <v>0.86166999999999994</v>
      </c>
      <c r="F1798">
        <v>5.0694000000000003E-2</v>
      </c>
      <c r="G1798">
        <v>1.1429</v>
      </c>
      <c r="H1798">
        <v>1.1606000000000001</v>
      </c>
      <c r="I1798" s="1">
        <v>1.3900462962962962E-2</v>
      </c>
      <c r="J1798">
        <v>0.39200000000000002</v>
      </c>
      <c r="K1798">
        <v>0.24723000000000001</v>
      </c>
      <c r="L1798">
        <v>3.0738000000000001E-2</v>
      </c>
      <c r="M1798">
        <v>1.1852</v>
      </c>
      <c r="N1798">
        <v>0.90425999999999995</v>
      </c>
      <c r="O1798" s="2">
        <v>44087.472222222219</v>
      </c>
      <c r="P1798">
        <v>-0.47</v>
      </c>
      <c r="Q1798">
        <v>-0.16</v>
      </c>
      <c r="R1798">
        <v>3.4</v>
      </c>
      <c r="S1798">
        <v>100</v>
      </c>
      <c r="T1798">
        <v>24.87</v>
      </c>
      <c r="U1798">
        <v>1019.3</v>
      </c>
      <c r="V1798">
        <v>23.83</v>
      </c>
    </row>
    <row r="1799" spans="1:22" x14ac:dyDescent="0.35">
      <c r="A1799" t="s">
        <v>92</v>
      </c>
      <c r="B1799">
        <v>24.821999999999999</v>
      </c>
      <c r="C1799">
        <v>0.71199999999999997</v>
      </c>
      <c r="D1799">
        <v>0.67298999999999998</v>
      </c>
      <c r="E1799">
        <f t="shared" si="28"/>
        <v>0.87298999999999993</v>
      </c>
      <c r="F1799">
        <v>3.4745999999999999E-2</v>
      </c>
      <c r="G1799">
        <v>1.1228</v>
      </c>
      <c r="H1799">
        <v>1.1440999999999999</v>
      </c>
      <c r="I1799" s="1">
        <v>2.0844907407407406E-2</v>
      </c>
      <c r="J1799">
        <v>0.40300000000000002</v>
      </c>
      <c r="K1799">
        <v>0.25849</v>
      </c>
      <c r="L1799">
        <v>3.1636999999999998E-2</v>
      </c>
      <c r="M1799">
        <v>1.1228</v>
      </c>
      <c r="N1799">
        <v>0.90713999999999995</v>
      </c>
      <c r="O1799" s="2">
        <v>44087.479166666664</v>
      </c>
      <c r="P1799">
        <v>-0.46</v>
      </c>
      <c r="Q1799">
        <v>-0.16</v>
      </c>
      <c r="R1799">
        <v>4.0999999999999996</v>
      </c>
      <c r="S1799">
        <v>100</v>
      </c>
      <c r="T1799">
        <v>24.8</v>
      </c>
      <c r="U1799">
        <v>1019.3</v>
      </c>
      <c r="V1799">
        <v>23.9</v>
      </c>
    </row>
    <row r="1800" spans="1:22" x14ac:dyDescent="0.35">
      <c r="A1800" t="s">
        <v>93</v>
      </c>
      <c r="B1800">
        <v>24.904</v>
      </c>
      <c r="C1800">
        <v>0.72899999999999998</v>
      </c>
      <c r="D1800">
        <v>0.69042000000000003</v>
      </c>
      <c r="E1800">
        <f t="shared" si="28"/>
        <v>0.89041999999999999</v>
      </c>
      <c r="F1800">
        <v>3.7377000000000001E-2</v>
      </c>
      <c r="G1800">
        <v>1.1636</v>
      </c>
      <c r="H1800">
        <v>1.1173</v>
      </c>
      <c r="I1800" s="1">
        <v>2.7789351851851853E-2</v>
      </c>
      <c r="J1800">
        <v>0.42</v>
      </c>
      <c r="K1800">
        <v>0.27578000000000003</v>
      </c>
      <c r="L1800">
        <v>2.9728000000000001E-2</v>
      </c>
      <c r="M1800">
        <v>1.1033999999999999</v>
      </c>
      <c r="N1800">
        <v>0.92335999999999996</v>
      </c>
      <c r="O1800" s="2">
        <v>44087.486111111109</v>
      </c>
      <c r="P1800">
        <v>-0.46</v>
      </c>
      <c r="Q1800">
        <v>-0.14000000000000001</v>
      </c>
      <c r="R1800">
        <v>4.43</v>
      </c>
      <c r="S1800">
        <v>80</v>
      </c>
      <c r="T1800">
        <v>24.77</v>
      </c>
      <c r="U1800">
        <v>1019.3</v>
      </c>
      <c r="V1800">
        <v>23.9</v>
      </c>
    </row>
    <row r="1801" spans="1:22" x14ac:dyDescent="0.35">
      <c r="A1801" t="s">
        <v>94</v>
      </c>
      <c r="B1801">
        <v>24.97</v>
      </c>
      <c r="C1801">
        <v>0.752</v>
      </c>
      <c r="D1801">
        <v>0.71519999999999995</v>
      </c>
      <c r="E1801">
        <f t="shared" si="28"/>
        <v>0.91520000000000001</v>
      </c>
      <c r="F1801">
        <v>3.8892999999999997E-2</v>
      </c>
      <c r="G1801">
        <v>1.1636</v>
      </c>
      <c r="H1801">
        <v>1.1713</v>
      </c>
      <c r="I1801" s="1">
        <v>3.4733796296296297E-2</v>
      </c>
      <c r="J1801">
        <v>0.443</v>
      </c>
      <c r="K1801">
        <v>0.30046</v>
      </c>
      <c r="L1801">
        <v>2.8676E-2</v>
      </c>
      <c r="M1801">
        <v>1.1852</v>
      </c>
      <c r="N1801">
        <v>0.96947000000000005</v>
      </c>
      <c r="O1801" s="2">
        <v>44087.493055555555</v>
      </c>
      <c r="P1801">
        <v>-0.44</v>
      </c>
      <c r="Q1801">
        <v>-0.12</v>
      </c>
      <c r="R1801">
        <v>3.83</v>
      </c>
      <c r="S1801">
        <v>78</v>
      </c>
      <c r="T1801">
        <v>24.77</v>
      </c>
      <c r="U1801">
        <v>1019.2</v>
      </c>
      <c r="V1801">
        <v>23.93</v>
      </c>
    </row>
    <row r="1802" spans="1:22" x14ac:dyDescent="0.35">
      <c r="A1802" t="s">
        <v>95</v>
      </c>
      <c r="B1802">
        <v>24.994</v>
      </c>
      <c r="C1802">
        <v>0.77800000000000002</v>
      </c>
      <c r="D1802">
        <v>0.74056</v>
      </c>
      <c r="E1802">
        <f t="shared" si="28"/>
        <v>0.94056000000000006</v>
      </c>
      <c r="F1802">
        <v>2.4611999999999998E-2</v>
      </c>
      <c r="G1802">
        <v>1.2307999999999999</v>
      </c>
      <c r="H1802">
        <v>1.2091000000000001</v>
      </c>
      <c r="I1802" s="1">
        <v>1.1574074074074073E-5</v>
      </c>
      <c r="J1802">
        <v>0.46800000000000003</v>
      </c>
      <c r="K1802">
        <v>0.32562000000000002</v>
      </c>
      <c r="L1802">
        <v>2.9905999999999999E-2</v>
      </c>
      <c r="M1802">
        <v>1.1228</v>
      </c>
      <c r="N1802">
        <v>0.94589999999999996</v>
      </c>
      <c r="O1802" s="2">
        <v>44087.5</v>
      </c>
      <c r="P1802">
        <v>-0.43</v>
      </c>
      <c r="Q1802">
        <v>-0.09</v>
      </c>
      <c r="R1802">
        <v>3.6</v>
      </c>
      <c r="S1802">
        <v>101</v>
      </c>
      <c r="T1802">
        <v>25.1</v>
      </c>
      <c r="U1802">
        <v>1019.2</v>
      </c>
      <c r="V1802">
        <v>24</v>
      </c>
    </row>
    <row r="1803" spans="1:22" x14ac:dyDescent="0.35">
      <c r="A1803" t="s">
        <v>96</v>
      </c>
      <c r="B1803">
        <v>25.013000000000002</v>
      </c>
      <c r="C1803">
        <v>0.80500000000000005</v>
      </c>
      <c r="D1803">
        <v>0.77085000000000004</v>
      </c>
      <c r="E1803">
        <f t="shared" si="28"/>
        <v>0.97084999999999999</v>
      </c>
      <c r="F1803">
        <v>2.5842E-2</v>
      </c>
      <c r="G1803">
        <v>1.1429</v>
      </c>
      <c r="H1803">
        <v>1.1952</v>
      </c>
      <c r="I1803" s="1">
        <v>6.9560185185185185E-3</v>
      </c>
      <c r="J1803">
        <v>0.497</v>
      </c>
      <c r="K1803">
        <v>0.35610999999999998</v>
      </c>
      <c r="L1803">
        <v>4.2065999999999999E-2</v>
      </c>
      <c r="M1803">
        <v>1.1852</v>
      </c>
      <c r="N1803">
        <v>1</v>
      </c>
      <c r="O1803" s="2">
        <v>44087.506944444445</v>
      </c>
      <c r="P1803">
        <v>-0.4</v>
      </c>
      <c r="Q1803">
        <v>-0.06</v>
      </c>
      <c r="R1803">
        <v>2.7</v>
      </c>
      <c r="S1803">
        <v>111</v>
      </c>
      <c r="T1803">
        <v>25.17</v>
      </c>
      <c r="U1803">
        <v>1019.03</v>
      </c>
      <c r="V1803">
        <v>24.07</v>
      </c>
    </row>
    <row r="1804" spans="1:22" x14ac:dyDescent="0.35">
      <c r="A1804" t="s">
        <v>97</v>
      </c>
      <c r="B1804">
        <v>25.045999999999999</v>
      </c>
      <c r="C1804">
        <v>0.84299999999999997</v>
      </c>
      <c r="D1804">
        <v>0.80703999999999998</v>
      </c>
      <c r="E1804">
        <f t="shared" si="28"/>
        <v>1.0070399999999999</v>
      </c>
      <c r="F1804">
        <v>2.1089E-2</v>
      </c>
      <c r="G1804">
        <v>1.1033999999999999</v>
      </c>
      <c r="H1804">
        <v>1.1205000000000001</v>
      </c>
      <c r="I1804" s="1">
        <v>1.3900462962962962E-2</v>
      </c>
      <c r="J1804">
        <v>0.53200000000000003</v>
      </c>
      <c r="K1804">
        <v>0.39213999999999999</v>
      </c>
      <c r="L1804">
        <v>3.1952000000000001E-2</v>
      </c>
      <c r="M1804">
        <v>0.92754000000000003</v>
      </c>
      <c r="N1804">
        <v>1.0202</v>
      </c>
      <c r="O1804" s="2">
        <v>44087.513888888891</v>
      </c>
      <c r="P1804">
        <v>-0.37</v>
      </c>
      <c r="Q1804">
        <v>-0.03</v>
      </c>
      <c r="R1804">
        <v>2.93</v>
      </c>
      <c r="S1804">
        <v>64</v>
      </c>
      <c r="T1804">
        <v>25.27</v>
      </c>
      <c r="U1804">
        <v>1019</v>
      </c>
      <c r="V1804">
        <v>24.1</v>
      </c>
    </row>
    <row r="1805" spans="1:22" x14ac:dyDescent="0.35">
      <c r="A1805" t="s">
        <v>98</v>
      </c>
      <c r="B1805">
        <v>25.120999999999999</v>
      </c>
      <c r="C1805">
        <v>0.878</v>
      </c>
      <c r="D1805">
        <v>0.84243999999999997</v>
      </c>
      <c r="E1805">
        <f t="shared" si="28"/>
        <v>1.04244</v>
      </c>
      <c r="F1805">
        <v>1.6729999999999998E-2</v>
      </c>
      <c r="G1805">
        <v>1.1228</v>
      </c>
      <c r="H1805">
        <v>1.1238999999999999</v>
      </c>
      <c r="I1805" s="1">
        <v>2.0844907407407406E-2</v>
      </c>
      <c r="J1805">
        <v>0.56699999999999995</v>
      </c>
      <c r="K1805">
        <v>0.42749999999999999</v>
      </c>
      <c r="L1805">
        <v>3.7257999999999999E-2</v>
      </c>
      <c r="M1805">
        <v>1.0491999999999999</v>
      </c>
      <c r="N1805">
        <v>0.98450000000000004</v>
      </c>
      <c r="O1805" s="2">
        <v>44087.520833333336</v>
      </c>
      <c r="P1805">
        <v>-0.34</v>
      </c>
      <c r="Q1805">
        <v>0.01</v>
      </c>
      <c r="R1805">
        <v>4</v>
      </c>
      <c r="S1805">
        <v>69</v>
      </c>
      <c r="T1805">
        <v>24.8</v>
      </c>
      <c r="U1805">
        <v>1019</v>
      </c>
      <c r="V1805">
        <v>24.1</v>
      </c>
    </row>
    <row r="1806" spans="1:22" x14ac:dyDescent="0.35">
      <c r="A1806" t="s">
        <v>99</v>
      </c>
      <c r="B1806">
        <v>25.12</v>
      </c>
      <c r="C1806">
        <v>0.91300000000000003</v>
      </c>
      <c r="D1806">
        <v>0.87883999999999995</v>
      </c>
      <c r="E1806">
        <f t="shared" si="28"/>
        <v>1.07884</v>
      </c>
      <c r="F1806">
        <v>1.3749000000000001E-2</v>
      </c>
      <c r="G1806">
        <v>1.1228</v>
      </c>
      <c r="H1806">
        <v>1.1238999999999999</v>
      </c>
      <c r="I1806" s="1">
        <v>2.7789351851851853E-2</v>
      </c>
      <c r="J1806">
        <v>0.60399999999999998</v>
      </c>
      <c r="K1806">
        <v>0.46411000000000002</v>
      </c>
      <c r="L1806">
        <v>3.2786999999999997E-2</v>
      </c>
      <c r="M1806">
        <v>0.95521999999999996</v>
      </c>
      <c r="N1806">
        <v>1.014</v>
      </c>
      <c r="O1806" s="2">
        <v>44087.527777777781</v>
      </c>
      <c r="P1806">
        <v>-0.3</v>
      </c>
      <c r="Q1806">
        <v>0.04</v>
      </c>
      <c r="R1806">
        <v>3.33</v>
      </c>
      <c r="S1806">
        <v>75</v>
      </c>
      <c r="T1806">
        <v>24.77</v>
      </c>
      <c r="U1806">
        <v>1019.03</v>
      </c>
      <c r="V1806">
        <v>24.1</v>
      </c>
    </row>
    <row r="1807" spans="1:22" x14ac:dyDescent="0.35">
      <c r="A1807" t="s">
        <v>100</v>
      </c>
      <c r="B1807">
        <v>25.137</v>
      </c>
      <c r="C1807">
        <v>0.95299999999999996</v>
      </c>
      <c r="D1807">
        <v>0.91944000000000004</v>
      </c>
      <c r="E1807">
        <f t="shared" si="28"/>
        <v>1.11944</v>
      </c>
      <c r="F1807">
        <v>1.1901999999999999E-2</v>
      </c>
      <c r="G1807">
        <v>1.1033999999999999</v>
      </c>
      <c r="H1807">
        <v>1.1583000000000001</v>
      </c>
      <c r="I1807" s="1">
        <v>3.4733796296296297E-2</v>
      </c>
      <c r="J1807">
        <v>0.64400000000000002</v>
      </c>
      <c r="K1807">
        <v>0.50483999999999996</v>
      </c>
      <c r="L1807">
        <v>3.7391000000000001E-2</v>
      </c>
      <c r="M1807">
        <v>1.0667</v>
      </c>
      <c r="N1807">
        <v>1.018</v>
      </c>
      <c r="O1807" s="2">
        <v>44087.534722222219</v>
      </c>
      <c r="P1807">
        <v>-0.26</v>
      </c>
      <c r="Q1807">
        <v>0.09</v>
      </c>
      <c r="R1807">
        <v>3.23</v>
      </c>
      <c r="S1807">
        <v>86</v>
      </c>
      <c r="T1807">
        <v>24.77</v>
      </c>
      <c r="U1807">
        <v>1019</v>
      </c>
      <c r="V1807">
        <v>24.1</v>
      </c>
    </row>
    <row r="1808" spans="1:22" x14ac:dyDescent="0.35">
      <c r="A1808" t="s">
        <v>101</v>
      </c>
      <c r="B1808">
        <v>25.154</v>
      </c>
      <c r="C1808">
        <v>0.99299999999999999</v>
      </c>
      <c r="D1808">
        <v>0.96072999999999997</v>
      </c>
      <c r="E1808">
        <f t="shared" si="28"/>
        <v>1.16073</v>
      </c>
      <c r="F1808">
        <v>8.5944000000000003E-3</v>
      </c>
      <c r="G1808">
        <v>1.0667</v>
      </c>
      <c r="H1808">
        <v>1.1351</v>
      </c>
      <c r="I1808" s="1">
        <v>1.1574074074074073E-5</v>
      </c>
      <c r="J1808">
        <v>0.68400000000000005</v>
      </c>
      <c r="K1808">
        <v>0.54579</v>
      </c>
      <c r="L1808">
        <v>3.2357999999999998E-2</v>
      </c>
      <c r="M1808">
        <v>1.0667</v>
      </c>
      <c r="N1808">
        <v>1.0262</v>
      </c>
      <c r="O1808" s="2">
        <v>44087.541666666664</v>
      </c>
      <c r="P1808">
        <v>-0.22</v>
      </c>
      <c r="Q1808">
        <v>0.12</v>
      </c>
      <c r="R1808">
        <v>3.9</v>
      </c>
      <c r="S1808">
        <v>69</v>
      </c>
      <c r="T1808">
        <v>24.8</v>
      </c>
      <c r="U1808">
        <v>1018.9</v>
      </c>
      <c r="V1808">
        <v>24.1</v>
      </c>
    </row>
    <row r="1809" spans="1:22" x14ac:dyDescent="0.35">
      <c r="A1809" t="s">
        <v>102</v>
      </c>
      <c r="B1809">
        <v>25.353999999999999</v>
      </c>
      <c r="C1809">
        <v>1.032</v>
      </c>
      <c r="D1809">
        <v>1.0017</v>
      </c>
      <c r="E1809">
        <f t="shared" si="28"/>
        <v>1.2017</v>
      </c>
      <c r="F1809">
        <v>7.0889999999999998E-3</v>
      </c>
      <c r="G1809">
        <v>1.0847</v>
      </c>
      <c r="H1809">
        <v>1.1351</v>
      </c>
      <c r="I1809" s="1">
        <v>6.9560185185185185E-3</v>
      </c>
      <c r="J1809">
        <v>0.72299999999999998</v>
      </c>
      <c r="K1809">
        <v>0.58638999999999997</v>
      </c>
      <c r="L1809">
        <v>1.9823E-2</v>
      </c>
      <c r="M1809">
        <v>1</v>
      </c>
      <c r="N1809">
        <v>1.0202</v>
      </c>
      <c r="O1809" s="2">
        <v>44087.548611111109</v>
      </c>
      <c r="P1809">
        <v>-0.17</v>
      </c>
      <c r="Q1809">
        <v>0.16</v>
      </c>
      <c r="R1809">
        <v>3.13</v>
      </c>
      <c r="S1809">
        <v>69</v>
      </c>
      <c r="T1809">
        <v>25.03</v>
      </c>
      <c r="U1809">
        <v>1018.8</v>
      </c>
      <c r="V1809">
        <v>24.1</v>
      </c>
    </row>
    <row r="1810" spans="1:22" x14ac:dyDescent="0.35">
      <c r="A1810" t="s">
        <v>103</v>
      </c>
      <c r="B1810">
        <v>25.32</v>
      </c>
      <c r="C1810">
        <v>1.073</v>
      </c>
      <c r="D1810">
        <v>1.0428999999999999</v>
      </c>
      <c r="E1810">
        <f t="shared" si="28"/>
        <v>1.2428999999999999</v>
      </c>
      <c r="F1810">
        <v>9.2628999999999993E-3</v>
      </c>
      <c r="G1810" t="s">
        <v>22</v>
      </c>
      <c r="H1810">
        <v>1.4233</v>
      </c>
      <c r="I1810" s="1">
        <v>1.3900462962962962E-2</v>
      </c>
      <c r="J1810">
        <v>0.76400000000000001</v>
      </c>
      <c r="K1810">
        <v>0.62748000000000004</v>
      </c>
      <c r="L1810">
        <v>2.1506999999999998E-2</v>
      </c>
      <c r="M1810">
        <v>1.0667</v>
      </c>
      <c r="N1810">
        <v>1.0811999999999999</v>
      </c>
      <c r="O1810" s="2">
        <v>44087.555555555555</v>
      </c>
      <c r="P1810">
        <v>-0.13</v>
      </c>
      <c r="Q1810">
        <v>0.2</v>
      </c>
      <c r="R1810">
        <v>3.37</v>
      </c>
      <c r="S1810">
        <v>84</v>
      </c>
      <c r="T1810">
        <v>24.97</v>
      </c>
      <c r="U1810">
        <v>1018.8</v>
      </c>
      <c r="V1810">
        <v>24.2</v>
      </c>
    </row>
    <row r="1811" spans="1:22" x14ac:dyDescent="0.35">
      <c r="A1811" t="s">
        <v>104</v>
      </c>
      <c r="B1811">
        <v>25.356999999999999</v>
      </c>
      <c r="C1811">
        <v>1.1100000000000001</v>
      </c>
      <c r="D1811">
        <v>1.0819000000000001</v>
      </c>
      <c r="E1811">
        <f t="shared" si="28"/>
        <v>1.2819</v>
      </c>
      <c r="F1811">
        <v>9.5633000000000003E-3</v>
      </c>
      <c r="G1811">
        <v>1.1033999999999999</v>
      </c>
      <c r="H1811">
        <v>1.1374</v>
      </c>
      <c r="I1811" s="1">
        <v>2.0844907407407406E-2</v>
      </c>
      <c r="J1811">
        <v>0.80200000000000005</v>
      </c>
      <c r="K1811">
        <v>0.66647999999999996</v>
      </c>
      <c r="L1811">
        <v>2.3213000000000001E-2</v>
      </c>
      <c r="M1811">
        <v>1.1033999999999999</v>
      </c>
      <c r="N1811">
        <v>1.012</v>
      </c>
      <c r="O1811" s="2">
        <v>44087.5625</v>
      </c>
      <c r="P1811">
        <v>-0.08</v>
      </c>
      <c r="Q1811">
        <v>0.24</v>
      </c>
      <c r="R1811">
        <v>3.4</v>
      </c>
      <c r="S1811">
        <v>85</v>
      </c>
      <c r="T1811">
        <v>24.9</v>
      </c>
      <c r="U1811">
        <v>1018.7</v>
      </c>
      <c r="V1811">
        <v>24.3</v>
      </c>
    </row>
    <row r="1812" spans="1:22" x14ac:dyDescent="0.35">
      <c r="A1812" t="s">
        <v>105</v>
      </c>
      <c r="B1812">
        <v>25.068999999999999</v>
      </c>
      <c r="C1812">
        <v>1.1439999999999999</v>
      </c>
      <c r="D1812">
        <v>1.1149</v>
      </c>
      <c r="E1812">
        <f t="shared" si="28"/>
        <v>1.3149</v>
      </c>
      <c r="F1812">
        <v>9.0843E-3</v>
      </c>
      <c r="G1812">
        <v>1.1033999999999999</v>
      </c>
      <c r="H1812">
        <v>1.1409</v>
      </c>
      <c r="I1812" s="1">
        <v>2.7789351851851853E-2</v>
      </c>
      <c r="J1812">
        <v>0.83399999999999996</v>
      </c>
      <c r="K1812">
        <v>0.70026999999999995</v>
      </c>
      <c r="L1812">
        <v>2.0544E-2</v>
      </c>
      <c r="M1812">
        <v>1.0847</v>
      </c>
      <c r="N1812">
        <v>1.0862000000000001</v>
      </c>
      <c r="O1812" s="2">
        <v>44087.569444444445</v>
      </c>
      <c r="P1812">
        <v>-0.03</v>
      </c>
      <c r="Q1812">
        <v>0.27</v>
      </c>
      <c r="R1812">
        <v>2.77</v>
      </c>
      <c r="S1812">
        <v>76</v>
      </c>
      <c r="T1812">
        <v>24.97</v>
      </c>
      <c r="U1812">
        <v>1018.63</v>
      </c>
      <c r="V1812">
        <v>24.3</v>
      </c>
    </row>
    <row r="1813" spans="1:22" x14ac:dyDescent="0.35">
      <c r="A1813" t="s">
        <v>106</v>
      </c>
      <c r="B1813">
        <v>24.949000000000002</v>
      </c>
      <c r="C1813">
        <v>1.1779999999999999</v>
      </c>
      <c r="D1813">
        <v>1.1516</v>
      </c>
      <c r="E1813">
        <f t="shared" si="28"/>
        <v>1.3515999999999999</v>
      </c>
      <c r="F1813">
        <v>5.1742000000000003E-3</v>
      </c>
      <c r="G1813">
        <v>1.1636</v>
      </c>
      <c r="H1813">
        <v>1.3237000000000001</v>
      </c>
      <c r="I1813" s="1">
        <v>3.4733796296296297E-2</v>
      </c>
      <c r="J1813">
        <v>0.87</v>
      </c>
      <c r="K1813">
        <v>0.73743000000000003</v>
      </c>
      <c r="L1813">
        <v>1.2565E-2</v>
      </c>
      <c r="M1813">
        <v>1.0667</v>
      </c>
      <c r="N1813">
        <v>1.0475000000000001</v>
      </c>
      <c r="O1813" s="2">
        <v>44087.576388888891</v>
      </c>
      <c r="P1813">
        <v>0.02</v>
      </c>
      <c r="Q1813">
        <v>0.31</v>
      </c>
      <c r="R1813">
        <v>2.57</v>
      </c>
      <c r="S1813">
        <v>62</v>
      </c>
      <c r="T1813">
        <v>25.1</v>
      </c>
      <c r="U1813">
        <v>1018.5</v>
      </c>
      <c r="V1813">
        <v>24.43</v>
      </c>
    </row>
    <row r="1814" spans="1:22" x14ac:dyDescent="0.35">
      <c r="A1814" t="s">
        <v>107</v>
      </c>
      <c r="B1814">
        <v>24.91</v>
      </c>
      <c r="C1814">
        <v>1.212</v>
      </c>
      <c r="D1814">
        <v>1.1850000000000001</v>
      </c>
      <c r="E1814">
        <f t="shared" si="28"/>
        <v>1.385</v>
      </c>
      <c r="F1814">
        <v>3.1811999999999999E-3</v>
      </c>
      <c r="G1814">
        <v>1.3616999999999999</v>
      </c>
      <c r="H1814">
        <v>1.2209000000000001</v>
      </c>
      <c r="I1814" s="1">
        <v>1.1574074074074073E-5</v>
      </c>
      <c r="J1814">
        <v>0.90300000000000002</v>
      </c>
      <c r="K1814">
        <v>0.77095999999999998</v>
      </c>
      <c r="L1814">
        <v>1.1162E-2</v>
      </c>
      <c r="M1814">
        <v>0.95521999999999996</v>
      </c>
      <c r="N1814">
        <v>0.99023000000000005</v>
      </c>
      <c r="O1814" s="2">
        <v>44087.583333333336</v>
      </c>
      <c r="P1814">
        <v>0.06</v>
      </c>
      <c r="Q1814">
        <v>0.34</v>
      </c>
      <c r="R1814">
        <v>3.1</v>
      </c>
      <c r="S1814">
        <v>71</v>
      </c>
      <c r="T1814">
        <v>25</v>
      </c>
      <c r="U1814">
        <v>1018.5</v>
      </c>
      <c r="V1814">
        <v>24.6</v>
      </c>
    </row>
    <row r="1815" spans="1:22" x14ac:dyDescent="0.35">
      <c r="A1815" t="s">
        <v>108</v>
      </c>
      <c r="B1815">
        <v>24.815999999999999</v>
      </c>
      <c r="C1815">
        <v>1.244</v>
      </c>
      <c r="D1815">
        <v>1.2177</v>
      </c>
      <c r="E1815">
        <f t="shared" si="28"/>
        <v>1.4177</v>
      </c>
      <c r="F1815">
        <v>3.5203000000000001E-3</v>
      </c>
      <c r="G1815">
        <v>1.4883999999999999</v>
      </c>
      <c r="H1815">
        <v>1.2964</v>
      </c>
      <c r="I1815" s="1">
        <v>6.9560185185185185E-3</v>
      </c>
      <c r="J1815">
        <v>0.93500000000000005</v>
      </c>
      <c r="K1815">
        <v>0.80401</v>
      </c>
      <c r="L1815">
        <v>5.1544E-3</v>
      </c>
      <c r="M1815">
        <v>1.2307999999999999</v>
      </c>
      <c r="N1815">
        <v>1.0720000000000001</v>
      </c>
      <c r="O1815" s="2">
        <v>44087.590277777781</v>
      </c>
      <c r="P1815">
        <v>0.11</v>
      </c>
      <c r="Q1815">
        <v>0.37</v>
      </c>
      <c r="R1815">
        <v>2.5</v>
      </c>
      <c r="S1815">
        <v>77</v>
      </c>
      <c r="T1815">
        <v>25.1</v>
      </c>
      <c r="U1815">
        <v>1018.43</v>
      </c>
      <c r="V1815">
        <v>24.7</v>
      </c>
    </row>
    <row r="1816" spans="1:22" x14ac:dyDescent="0.35">
      <c r="A1816" t="s">
        <v>109</v>
      </c>
      <c r="B1816">
        <v>24.846</v>
      </c>
      <c r="C1816">
        <v>1.2769999999999999</v>
      </c>
      <c r="D1816">
        <v>1.2532000000000001</v>
      </c>
      <c r="E1816">
        <f t="shared" si="28"/>
        <v>1.4532</v>
      </c>
      <c r="F1816">
        <v>1.6835000000000001E-3</v>
      </c>
      <c r="G1816" t="s">
        <v>22</v>
      </c>
      <c r="H1816">
        <v>1.1205000000000001</v>
      </c>
      <c r="I1816" s="1">
        <v>1.3900462962962962E-2</v>
      </c>
      <c r="J1816">
        <v>0.96899999999999997</v>
      </c>
      <c r="K1816">
        <v>0.83958999999999995</v>
      </c>
      <c r="L1816">
        <v>3.8122999999999998E-3</v>
      </c>
      <c r="M1816">
        <v>1.1852</v>
      </c>
      <c r="N1816">
        <v>1.0462</v>
      </c>
      <c r="O1816" s="2">
        <v>44087.597222222219</v>
      </c>
      <c r="P1816">
        <v>0.15</v>
      </c>
      <c r="Q1816">
        <v>0.41</v>
      </c>
      <c r="R1816">
        <v>2.6</v>
      </c>
      <c r="S1816">
        <v>70</v>
      </c>
      <c r="T1816">
        <v>25.23</v>
      </c>
      <c r="U1816">
        <v>1018.27</v>
      </c>
      <c r="V1816">
        <v>24.8</v>
      </c>
    </row>
    <row r="1817" spans="1:22" x14ac:dyDescent="0.35">
      <c r="A1817" t="s">
        <v>110</v>
      </c>
      <c r="B1817">
        <v>25.032</v>
      </c>
      <c r="C1817">
        <v>1.3089999999999999</v>
      </c>
      <c r="D1817">
        <v>1.2873000000000001</v>
      </c>
      <c r="E1817">
        <f t="shared" si="28"/>
        <v>1.4873000000000001</v>
      </c>
      <c r="F1817">
        <v>1.7002E-3</v>
      </c>
      <c r="G1817">
        <v>1.7778</v>
      </c>
      <c r="H1817">
        <v>1.2303999999999999</v>
      </c>
      <c r="I1817" s="1">
        <v>2.0844907407407406E-2</v>
      </c>
      <c r="J1817">
        <v>1</v>
      </c>
      <c r="K1817">
        <v>0.87290000000000001</v>
      </c>
      <c r="L1817">
        <v>3.0520999999999999E-3</v>
      </c>
      <c r="M1817">
        <v>1.2548999999999999</v>
      </c>
      <c r="N1817">
        <v>1.0121</v>
      </c>
      <c r="O1817" s="2">
        <v>44087.604166666664</v>
      </c>
      <c r="P1817">
        <v>0.19</v>
      </c>
      <c r="Q1817">
        <v>0.45</v>
      </c>
      <c r="R1817">
        <v>2.2000000000000002</v>
      </c>
      <c r="S1817">
        <v>87</v>
      </c>
      <c r="T1817">
        <v>25.2</v>
      </c>
      <c r="U1817">
        <v>1018.1</v>
      </c>
      <c r="V1817">
        <v>24.8</v>
      </c>
    </row>
    <row r="1818" spans="1:22" x14ac:dyDescent="0.35">
      <c r="A1818" t="s">
        <v>111</v>
      </c>
      <c r="B1818">
        <v>25.143999999999998</v>
      </c>
      <c r="C1818">
        <v>1.3420000000000001</v>
      </c>
      <c r="D1818">
        <v>1.3212999999999999</v>
      </c>
      <c r="E1818">
        <f t="shared" si="28"/>
        <v>1.5212999999999999</v>
      </c>
      <c r="F1818">
        <v>1.4755E-3</v>
      </c>
      <c r="G1818" t="s">
        <v>22</v>
      </c>
      <c r="H1818">
        <v>1.1499999999999999</v>
      </c>
      <c r="I1818" s="1">
        <v>2.7789351851851853E-2</v>
      </c>
      <c r="J1818">
        <v>1.0329999999999999</v>
      </c>
      <c r="K1818">
        <v>0.90669</v>
      </c>
      <c r="L1818">
        <v>2.4367999999999998E-3</v>
      </c>
      <c r="M1818">
        <v>1.3061</v>
      </c>
      <c r="N1818">
        <v>1.002</v>
      </c>
      <c r="O1818" s="2">
        <v>44087.611111111109</v>
      </c>
      <c r="P1818">
        <v>0.23</v>
      </c>
      <c r="Q1818">
        <v>0.48</v>
      </c>
      <c r="R1818">
        <v>1.93</v>
      </c>
      <c r="S1818">
        <v>75</v>
      </c>
      <c r="T1818">
        <v>25.13</v>
      </c>
      <c r="U1818">
        <v>1017.97</v>
      </c>
      <c r="V1818">
        <v>24.8</v>
      </c>
    </row>
    <row r="1819" spans="1:22" x14ac:dyDescent="0.35">
      <c r="A1819" t="s">
        <v>112</v>
      </c>
      <c r="B1819">
        <v>25.266999999999999</v>
      </c>
      <c r="C1819">
        <v>1.3720000000000001</v>
      </c>
      <c r="D1819">
        <v>1.3531</v>
      </c>
      <c r="E1819">
        <f t="shared" si="28"/>
        <v>1.5530999999999999</v>
      </c>
      <c r="F1819">
        <v>2.5319000000000001E-2</v>
      </c>
      <c r="G1819">
        <v>1.6</v>
      </c>
      <c r="H1819">
        <v>1.9570000000000001</v>
      </c>
      <c r="I1819" s="1">
        <v>3.4733796296296297E-2</v>
      </c>
      <c r="J1819">
        <v>1.0620000000000001</v>
      </c>
      <c r="K1819">
        <v>0.93808000000000002</v>
      </c>
      <c r="L1819">
        <v>9.0443999999999993E-3</v>
      </c>
      <c r="M1819">
        <v>1.641</v>
      </c>
      <c r="N1819">
        <v>1.6892</v>
      </c>
      <c r="O1819" s="2">
        <v>44087.618055555555</v>
      </c>
      <c r="P1819">
        <v>0.27</v>
      </c>
      <c r="Q1819">
        <v>0.51</v>
      </c>
      <c r="R1819">
        <v>2.33</v>
      </c>
      <c r="S1819">
        <v>64</v>
      </c>
      <c r="T1819">
        <v>25.2</v>
      </c>
      <c r="U1819">
        <v>1017.8</v>
      </c>
      <c r="V1819">
        <v>24.83</v>
      </c>
    </row>
    <row r="1820" spans="1:22" x14ac:dyDescent="0.35">
      <c r="A1820" t="s">
        <v>113</v>
      </c>
      <c r="B1820">
        <v>25.498999999999999</v>
      </c>
      <c r="C1820">
        <v>1.405</v>
      </c>
      <c r="D1820">
        <v>1.3861000000000001</v>
      </c>
      <c r="E1820">
        <f t="shared" si="28"/>
        <v>1.5861000000000001</v>
      </c>
      <c r="F1820">
        <v>1.2524999999999999E-3</v>
      </c>
      <c r="G1820">
        <v>1.641</v>
      </c>
      <c r="H1820">
        <v>1.1776</v>
      </c>
      <c r="I1820" s="1">
        <v>1.1574074074074073E-5</v>
      </c>
      <c r="J1820">
        <v>1.0940000000000001</v>
      </c>
      <c r="K1820">
        <v>0.97057000000000004</v>
      </c>
      <c r="L1820">
        <v>1.9957999999999998E-3</v>
      </c>
      <c r="M1820">
        <v>1.1852</v>
      </c>
      <c r="N1820">
        <v>0.96731</v>
      </c>
      <c r="O1820" s="2">
        <v>44087.625</v>
      </c>
      <c r="P1820">
        <v>0.31</v>
      </c>
      <c r="Q1820">
        <v>0.55000000000000004</v>
      </c>
      <c r="R1820">
        <v>2.7</v>
      </c>
      <c r="S1820">
        <v>80</v>
      </c>
      <c r="T1820">
        <v>25.2</v>
      </c>
      <c r="U1820">
        <v>1017.8</v>
      </c>
      <c r="V1820">
        <v>24.9</v>
      </c>
    </row>
    <row r="1821" spans="1:22" x14ac:dyDescent="0.35">
      <c r="A1821" t="s">
        <v>114</v>
      </c>
      <c r="B1821">
        <v>25.300999999999998</v>
      </c>
      <c r="C1821">
        <v>1.4350000000000001</v>
      </c>
      <c r="D1821">
        <v>1.4177</v>
      </c>
      <c r="E1821">
        <f t="shared" si="28"/>
        <v>1.6176999999999999</v>
      </c>
      <c r="F1821">
        <v>3.0623999999999998E-3</v>
      </c>
      <c r="G1821">
        <v>2</v>
      </c>
      <c r="H1821">
        <v>1.9308000000000001</v>
      </c>
      <c r="I1821" s="1">
        <v>6.9560185185185185E-3</v>
      </c>
      <c r="J1821">
        <v>1.125</v>
      </c>
      <c r="K1821">
        <v>1.0023</v>
      </c>
      <c r="L1821">
        <v>2.8809999999999999E-3</v>
      </c>
      <c r="M1821">
        <v>2</v>
      </c>
      <c r="N1821">
        <v>1.1952</v>
      </c>
      <c r="O1821" s="2">
        <v>44087.631944444445</v>
      </c>
      <c r="P1821">
        <v>0.34</v>
      </c>
      <c r="Q1821">
        <v>0.57999999999999996</v>
      </c>
      <c r="R1821">
        <v>2.73</v>
      </c>
      <c r="S1821">
        <v>74</v>
      </c>
      <c r="T1821">
        <v>25.43</v>
      </c>
      <c r="U1821">
        <v>1017.73</v>
      </c>
      <c r="V1821">
        <v>24.9</v>
      </c>
    </row>
    <row r="1822" spans="1:22" x14ac:dyDescent="0.35">
      <c r="A1822" t="s">
        <v>115</v>
      </c>
      <c r="B1822">
        <v>25.222999999999999</v>
      </c>
      <c r="C1822">
        <v>1.4630000000000001</v>
      </c>
      <c r="D1822">
        <v>1.4453</v>
      </c>
      <c r="E1822">
        <f t="shared" si="28"/>
        <v>1.6453</v>
      </c>
      <c r="F1822">
        <v>1.4413E-3</v>
      </c>
      <c r="G1822">
        <v>1.3913</v>
      </c>
      <c r="H1822">
        <v>1.0598000000000001</v>
      </c>
      <c r="I1822" s="1">
        <v>1.3900462962962962E-2</v>
      </c>
      <c r="J1822">
        <v>1.1519999999999999</v>
      </c>
      <c r="K1822">
        <v>1.03</v>
      </c>
      <c r="L1822">
        <v>2.9927E-3</v>
      </c>
      <c r="M1822">
        <v>1.3616999999999999</v>
      </c>
      <c r="N1822">
        <v>1.0264</v>
      </c>
      <c r="O1822" s="2">
        <v>44087.638888888891</v>
      </c>
      <c r="P1822">
        <v>0.37</v>
      </c>
      <c r="Q1822">
        <v>0.61</v>
      </c>
      <c r="R1822">
        <v>2.27</v>
      </c>
      <c r="S1822">
        <v>83</v>
      </c>
      <c r="T1822">
        <v>25.33</v>
      </c>
      <c r="U1822">
        <v>1017.67</v>
      </c>
      <c r="V1822">
        <v>24.9</v>
      </c>
    </row>
    <row r="1823" spans="1:22" x14ac:dyDescent="0.35">
      <c r="A1823" t="s">
        <v>116</v>
      </c>
      <c r="B1823">
        <v>25.283999999999999</v>
      </c>
      <c r="C1823">
        <v>1.4870000000000001</v>
      </c>
      <c r="D1823">
        <v>1.4723999999999999</v>
      </c>
      <c r="E1823">
        <f t="shared" si="28"/>
        <v>1.6723999999999999</v>
      </c>
      <c r="F1823">
        <v>1.3045000000000001E-3</v>
      </c>
      <c r="G1823">
        <v>1.2075</v>
      </c>
      <c r="H1823">
        <v>0.998</v>
      </c>
      <c r="I1823" s="1">
        <v>2.0844907407407406E-2</v>
      </c>
      <c r="J1823">
        <v>1.177</v>
      </c>
      <c r="K1823">
        <v>1.0569999999999999</v>
      </c>
      <c r="L1823">
        <v>2.4618999999999999E-3</v>
      </c>
      <c r="M1823">
        <v>1.1636</v>
      </c>
      <c r="N1823">
        <v>0.97674000000000005</v>
      </c>
      <c r="O1823" s="2">
        <v>44087.645833333336</v>
      </c>
      <c r="P1823">
        <v>0.4</v>
      </c>
      <c r="Q1823">
        <v>0.64</v>
      </c>
      <c r="R1823">
        <v>2.9</v>
      </c>
      <c r="S1823">
        <v>77</v>
      </c>
      <c r="T1823">
        <v>25.3</v>
      </c>
      <c r="U1823">
        <v>1017.5</v>
      </c>
      <c r="V1823">
        <v>24.9</v>
      </c>
    </row>
    <row r="1824" spans="1:22" x14ac:dyDescent="0.35">
      <c r="A1824" t="s">
        <v>117</v>
      </c>
      <c r="B1824">
        <v>25.419</v>
      </c>
      <c r="C1824">
        <v>1.512</v>
      </c>
      <c r="D1824">
        <v>1.4974000000000001</v>
      </c>
      <c r="E1824">
        <f t="shared" si="28"/>
        <v>1.6974</v>
      </c>
      <c r="F1824">
        <v>2.1765E-3</v>
      </c>
      <c r="G1824" t="s">
        <v>22</v>
      </c>
      <c r="H1824">
        <v>1.5728</v>
      </c>
      <c r="I1824" s="1">
        <v>2.7789351851851853E-2</v>
      </c>
      <c r="J1824">
        <v>1.2010000000000001</v>
      </c>
      <c r="K1824">
        <v>1.0818000000000001</v>
      </c>
      <c r="L1824">
        <v>2.6294000000000001E-3</v>
      </c>
      <c r="M1824" t="s">
        <v>22</v>
      </c>
      <c r="N1824">
        <v>1.0948</v>
      </c>
      <c r="O1824" s="2">
        <v>44087.652777777781</v>
      </c>
      <c r="P1824">
        <v>0.43</v>
      </c>
      <c r="Q1824">
        <v>0.67</v>
      </c>
      <c r="R1824">
        <v>2.4700000000000002</v>
      </c>
      <c r="S1824">
        <v>70</v>
      </c>
      <c r="T1824">
        <v>25.37</v>
      </c>
      <c r="U1824">
        <v>1017.43</v>
      </c>
      <c r="V1824">
        <v>25</v>
      </c>
    </row>
    <row r="1825" spans="1:22" x14ac:dyDescent="0.35">
      <c r="A1825" t="s">
        <v>118</v>
      </c>
      <c r="B1825">
        <v>25.460999999999999</v>
      </c>
      <c r="C1825">
        <v>1.538</v>
      </c>
      <c r="D1825">
        <v>1.5248999999999999</v>
      </c>
      <c r="E1825">
        <f t="shared" si="28"/>
        <v>1.7248999999999999</v>
      </c>
      <c r="F1825">
        <v>1.268E-3</v>
      </c>
      <c r="G1825" t="s">
        <v>22</v>
      </c>
      <c r="H1825">
        <v>1.0609</v>
      </c>
      <c r="I1825" s="1">
        <v>3.4733796296296297E-2</v>
      </c>
      <c r="J1825">
        <v>1.2270000000000001</v>
      </c>
      <c r="K1825">
        <v>1.1091</v>
      </c>
      <c r="L1825">
        <v>2.1299000000000001E-3</v>
      </c>
      <c r="M1825">
        <v>1.3332999999999999</v>
      </c>
      <c r="N1825">
        <v>0.9</v>
      </c>
      <c r="O1825" s="2">
        <v>44087.659722222219</v>
      </c>
      <c r="P1825">
        <v>0.46</v>
      </c>
      <c r="Q1825">
        <v>0.69</v>
      </c>
      <c r="R1825">
        <v>2.4700000000000002</v>
      </c>
      <c r="S1825">
        <v>101</v>
      </c>
      <c r="T1825">
        <v>25.5</v>
      </c>
      <c r="U1825">
        <v>1017.3</v>
      </c>
      <c r="V1825">
        <v>25.1</v>
      </c>
    </row>
    <row r="1826" spans="1:22" x14ac:dyDescent="0.35">
      <c r="A1826" t="s">
        <v>119</v>
      </c>
      <c r="B1826">
        <v>25.614999999999998</v>
      </c>
      <c r="C1826">
        <v>1.5669999999999999</v>
      </c>
      <c r="D1826">
        <v>1.5551999999999999</v>
      </c>
      <c r="E1826">
        <f t="shared" si="28"/>
        <v>1.7551999999999999</v>
      </c>
      <c r="F1826">
        <v>2.1148E-3</v>
      </c>
      <c r="G1826">
        <v>2.7826</v>
      </c>
      <c r="H1826">
        <v>1.6057999999999999</v>
      </c>
      <c r="I1826" s="1">
        <v>1.1574074074074073E-5</v>
      </c>
      <c r="J1826">
        <v>1.2549999999999999</v>
      </c>
      <c r="K1826">
        <v>1.139</v>
      </c>
      <c r="L1826">
        <v>2.8484999999999999E-3</v>
      </c>
      <c r="M1826">
        <v>0.98462000000000005</v>
      </c>
      <c r="N1826">
        <v>0.94172999999999996</v>
      </c>
      <c r="O1826" s="2">
        <v>44087.666666666664</v>
      </c>
      <c r="P1826">
        <v>0.49</v>
      </c>
      <c r="Q1826">
        <v>0.72</v>
      </c>
      <c r="R1826">
        <v>2.7</v>
      </c>
      <c r="S1826">
        <v>86</v>
      </c>
      <c r="T1826">
        <v>25.43</v>
      </c>
      <c r="U1826">
        <v>1017.2</v>
      </c>
      <c r="V1826">
        <v>25.1</v>
      </c>
    </row>
    <row r="1827" spans="1:22" x14ac:dyDescent="0.35">
      <c r="A1827" t="s">
        <v>120</v>
      </c>
      <c r="B1827">
        <v>25.623999999999999</v>
      </c>
      <c r="C1827">
        <v>1.5920000000000001</v>
      </c>
      <c r="D1827">
        <v>1.5813999999999999</v>
      </c>
      <c r="E1827">
        <f t="shared" si="28"/>
        <v>1.7813999999999999</v>
      </c>
      <c r="F1827">
        <v>1.6123000000000001E-3</v>
      </c>
      <c r="G1827">
        <v>1.2075</v>
      </c>
      <c r="H1827">
        <v>1.1644000000000001</v>
      </c>
      <c r="I1827" s="1">
        <v>6.9560185185185185E-3</v>
      </c>
      <c r="J1827">
        <v>1.28</v>
      </c>
      <c r="K1827">
        <v>1.1649</v>
      </c>
      <c r="L1827">
        <v>3.3092E-3</v>
      </c>
      <c r="M1827">
        <v>1.0847</v>
      </c>
      <c r="N1827">
        <v>0.98062000000000005</v>
      </c>
      <c r="O1827" s="2">
        <v>44087.673611111109</v>
      </c>
      <c r="P1827">
        <v>0.52</v>
      </c>
      <c r="Q1827">
        <v>0.75</v>
      </c>
      <c r="R1827">
        <v>3.07</v>
      </c>
      <c r="S1827">
        <v>110</v>
      </c>
      <c r="T1827">
        <v>25.32</v>
      </c>
      <c r="U1827">
        <v>1017.13</v>
      </c>
      <c r="V1827">
        <v>25.2</v>
      </c>
    </row>
    <row r="1828" spans="1:22" x14ac:dyDescent="0.35">
      <c r="A1828" t="s">
        <v>121</v>
      </c>
      <c r="B1828">
        <v>25.641999999999999</v>
      </c>
      <c r="C1828">
        <v>1.6180000000000001</v>
      </c>
      <c r="D1828">
        <v>1.6083000000000001</v>
      </c>
      <c r="E1828">
        <f t="shared" si="28"/>
        <v>1.8083</v>
      </c>
      <c r="F1828">
        <v>4.8218000000000002E-3</v>
      </c>
      <c r="G1828">
        <v>1.28</v>
      </c>
      <c r="H1828">
        <v>1.3177000000000001</v>
      </c>
      <c r="I1828" s="1">
        <v>1.3900462962962962E-2</v>
      </c>
      <c r="J1828">
        <v>1.3069999999999999</v>
      </c>
      <c r="K1828">
        <v>1.1919</v>
      </c>
      <c r="L1828">
        <v>9.9973000000000006E-3</v>
      </c>
      <c r="M1828">
        <v>1.2307999999999999</v>
      </c>
      <c r="N1828">
        <v>1.1934</v>
      </c>
      <c r="O1828" s="2">
        <v>44087.680555555555</v>
      </c>
      <c r="P1828">
        <v>0.55000000000000004</v>
      </c>
      <c r="Q1828">
        <v>0.78</v>
      </c>
      <c r="R1828">
        <v>3.2</v>
      </c>
      <c r="S1828">
        <v>107</v>
      </c>
      <c r="T1828">
        <v>25.17</v>
      </c>
      <c r="U1828">
        <v>1017.1</v>
      </c>
      <c r="V1828">
        <v>25.2</v>
      </c>
    </row>
    <row r="1829" spans="1:22" x14ac:dyDescent="0.35">
      <c r="A1829" t="s">
        <v>122</v>
      </c>
      <c r="B1829">
        <v>25.582999999999998</v>
      </c>
      <c r="C1829">
        <v>1.6439999999999999</v>
      </c>
      <c r="D1829">
        <v>1.6343000000000001</v>
      </c>
      <c r="E1829">
        <f t="shared" si="28"/>
        <v>1.8343</v>
      </c>
      <c r="F1829">
        <v>5.5352999999999999E-3</v>
      </c>
      <c r="G1829">
        <v>1.3616999999999999</v>
      </c>
      <c r="H1829">
        <v>1.2803</v>
      </c>
      <c r="I1829" s="1">
        <v>2.0844907407407406E-2</v>
      </c>
      <c r="J1829">
        <v>1.333</v>
      </c>
      <c r="K1829">
        <v>1.218</v>
      </c>
      <c r="L1829">
        <v>1.4763999999999999E-2</v>
      </c>
      <c r="M1829">
        <v>1.2307999999999999</v>
      </c>
      <c r="N1829">
        <v>1.2139</v>
      </c>
      <c r="O1829" s="2">
        <v>44087.6875</v>
      </c>
      <c r="P1829">
        <v>0.56999999999999995</v>
      </c>
      <c r="Q1829">
        <v>0.8</v>
      </c>
      <c r="R1829">
        <v>3</v>
      </c>
      <c r="S1829">
        <v>109</v>
      </c>
      <c r="T1829">
        <v>25.2</v>
      </c>
      <c r="U1829">
        <v>1017.1</v>
      </c>
      <c r="V1829">
        <v>25.3</v>
      </c>
    </row>
    <row r="1830" spans="1:22" x14ac:dyDescent="0.35">
      <c r="A1830" t="s">
        <v>123</v>
      </c>
      <c r="B1830">
        <v>25.591999999999999</v>
      </c>
      <c r="C1830">
        <v>1.67</v>
      </c>
      <c r="D1830">
        <v>1.6603000000000001</v>
      </c>
      <c r="E1830">
        <f t="shared" si="28"/>
        <v>1.8603000000000001</v>
      </c>
      <c r="F1830">
        <v>5.5541999999999996E-3</v>
      </c>
      <c r="G1830">
        <v>1.2548999999999999</v>
      </c>
      <c r="H1830">
        <v>1.3574999999999999</v>
      </c>
      <c r="I1830" s="1">
        <v>2.7789351851851853E-2</v>
      </c>
      <c r="J1830">
        <v>1.359</v>
      </c>
      <c r="K1830">
        <v>1.2441</v>
      </c>
      <c r="L1830">
        <v>1.44E-2</v>
      </c>
      <c r="M1830">
        <v>1.2075</v>
      </c>
      <c r="N1830">
        <v>1.1798999999999999</v>
      </c>
      <c r="O1830" s="2">
        <v>44087.694444444445</v>
      </c>
      <c r="P1830">
        <v>0.6</v>
      </c>
      <c r="Q1830">
        <v>0.82</v>
      </c>
      <c r="R1830">
        <v>2.97</v>
      </c>
      <c r="S1830">
        <v>104</v>
      </c>
      <c r="T1830">
        <v>25.13</v>
      </c>
      <c r="U1830">
        <v>1017.1</v>
      </c>
      <c r="V1830">
        <v>25.3</v>
      </c>
    </row>
    <row r="1831" spans="1:22" x14ac:dyDescent="0.35">
      <c r="A1831" t="s">
        <v>124</v>
      </c>
      <c r="B1831">
        <v>25.532</v>
      </c>
      <c r="C1831">
        <v>1.6970000000000001</v>
      </c>
      <c r="D1831">
        <v>1.6869000000000001</v>
      </c>
      <c r="E1831">
        <f t="shared" si="28"/>
        <v>1.8869</v>
      </c>
      <c r="F1831">
        <v>2.0684999999999999E-2</v>
      </c>
      <c r="G1831">
        <v>4.9230999999999998</v>
      </c>
      <c r="H1831">
        <v>2.8222</v>
      </c>
      <c r="I1831" s="1">
        <v>3.4733796296296297E-2</v>
      </c>
      <c r="J1831">
        <v>1.385</v>
      </c>
      <c r="K1831">
        <v>1.2707999999999999</v>
      </c>
      <c r="L1831">
        <v>1.8093999999999999E-2</v>
      </c>
      <c r="M1831">
        <v>1.2307999999999999</v>
      </c>
      <c r="N1831">
        <v>1.6867000000000001</v>
      </c>
      <c r="O1831" s="2">
        <v>44087.701388888891</v>
      </c>
      <c r="P1831">
        <v>0.62</v>
      </c>
      <c r="Q1831">
        <v>0.85</v>
      </c>
      <c r="R1831">
        <v>3.43</v>
      </c>
      <c r="S1831">
        <v>100</v>
      </c>
      <c r="T1831">
        <v>25.03</v>
      </c>
      <c r="U1831">
        <v>1017.13</v>
      </c>
      <c r="V1831">
        <v>25.3</v>
      </c>
    </row>
    <row r="1832" spans="1:22" x14ac:dyDescent="0.35">
      <c r="A1832" t="s">
        <v>125</v>
      </c>
      <c r="B1832">
        <v>25.46</v>
      </c>
      <c r="C1832">
        <v>1.72</v>
      </c>
      <c r="D1832">
        <v>1.7112000000000001</v>
      </c>
      <c r="E1832">
        <f t="shared" si="28"/>
        <v>1.9112</v>
      </c>
      <c r="F1832">
        <v>6.0089000000000002E-3</v>
      </c>
      <c r="G1832">
        <v>1.2548999999999999</v>
      </c>
      <c r="H1832">
        <v>1.3574999999999999</v>
      </c>
      <c r="I1832" s="1">
        <v>1.1574074074074073E-5</v>
      </c>
      <c r="J1832">
        <v>1.409</v>
      </c>
      <c r="K1832">
        <v>1.2951999999999999</v>
      </c>
      <c r="L1832">
        <v>1.4839E-2</v>
      </c>
      <c r="M1832">
        <v>1.3061</v>
      </c>
      <c r="N1832">
        <v>1.2989999999999999</v>
      </c>
      <c r="O1832" s="2">
        <v>44087.708333333336</v>
      </c>
      <c r="P1832">
        <v>0.65</v>
      </c>
      <c r="Q1832">
        <v>0.88</v>
      </c>
      <c r="R1832">
        <v>2.9</v>
      </c>
      <c r="S1832">
        <v>97</v>
      </c>
      <c r="T1832">
        <v>25</v>
      </c>
      <c r="U1832">
        <v>1017.1</v>
      </c>
      <c r="V1832">
        <v>25.4</v>
      </c>
    </row>
    <row r="1833" spans="1:22" x14ac:dyDescent="0.35">
      <c r="A1833" t="s">
        <v>126</v>
      </c>
      <c r="B1833">
        <v>25.437999999999999</v>
      </c>
      <c r="C1833">
        <v>1.742</v>
      </c>
      <c r="D1833">
        <v>1.7325999999999999</v>
      </c>
      <c r="E1833">
        <f t="shared" si="28"/>
        <v>1.9325999999999999</v>
      </c>
      <c r="F1833">
        <v>7.8285000000000004E-3</v>
      </c>
      <c r="G1833">
        <v>1.3616999999999999</v>
      </c>
      <c r="H1833">
        <v>1.3723000000000001</v>
      </c>
      <c r="I1833" s="1">
        <v>6.9560185185185185E-3</v>
      </c>
      <c r="J1833">
        <v>1.431</v>
      </c>
      <c r="K1833">
        <v>1.3167</v>
      </c>
      <c r="L1833">
        <v>1.6969999999999999E-2</v>
      </c>
      <c r="M1833">
        <v>1.3616999999999999</v>
      </c>
      <c r="N1833">
        <v>1.3009999999999999</v>
      </c>
      <c r="O1833" s="2">
        <v>44087.715277777781</v>
      </c>
      <c r="P1833">
        <v>0.66</v>
      </c>
      <c r="Q1833">
        <v>0.9</v>
      </c>
      <c r="R1833">
        <v>3.27</v>
      </c>
      <c r="S1833">
        <v>116</v>
      </c>
      <c r="T1833">
        <v>25.03</v>
      </c>
      <c r="U1833">
        <v>1017.1</v>
      </c>
      <c r="V1833">
        <v>25.4</v>
      </c>
    </row>
    <row r="1834" spans="1:22" x14ac:dyDescent="0.35">
      <c r="A1834" t="s">
        <v>127</v>
      </c>
      <c r="B1834">
        <v>25.431000000000001</v>
      </c>
      <c r="C1834">
        <v>1.758</v>
      </c>
      <c r="D1834">
        <v>1.7484999999999999</v>
      </c>
      <c r="E1834">
        <f t="shared" si="28"/>
        <v>1.9484999999999999</v>
      </c>
      <c r="F1834">
        <v>1.2746E-2</v>
      </c>
      <c r="G1834" t="s">
        <v>22</v>
      </c>
      <c r="H1834">
        <v>2.0916999999999999</v>
      </c>
      <c r="I1834" s="1">
        <v>1.3900462962962962E-2</v>
      </c>
      <c r="J1834">
        <v>1.446</v>
      </c>
      <c r="K1834">
        <v>1.3326</v>
      </c>
      <c r="L1834">
        <v>1.6395E-2</v>
      </c>
      <c r="M1834">
        <v>1.3913</v>
      </c>
      <c r="N1834">
        <v>1.3944000000000001</v>
      </c>
      <c r="O1834" s="2">
        <v>44087.722222222219</v>
      </c>
      <c r="P1834">
        <v>0.68</v>
      </c>
      <c r="Q1834">
        <v>0.92</v>
      </c>
      <c r="R1834">
        <v>3</v>
      </c>
      <c r="S1834">
        <v>109</v>
      </c>
      <c r="T1834">
        <v>24.9</v>
      </c>
      <c r="U1834">
        <v>1017.1</v>
      </c>
      <c r="V1834">
        <v>25.4</v>
      </c>
    </row>
    <row r="1835" spans="1:22" x14ac:dyDescent="0.35">
      <c r="A1835" t="s">
        <v>128</v>
      </c>
      <c r="B1835">
        <v>25.387</v>
      </c>
      <c r="C1835">
        <v>1.77</v>
      </c>
      <c r="D1835">
        <v>1.76</v>
      </c>
      <c r="E1835">
        <f t="shared" si="28"/>
        <v>1.96</v>
      </c>
      <c r="F1835">
        <v>6.3582999999999999E-3</v>
      </c>
      <c r="G1835">
        <v>1.2307999999999999</v>
      </c>
      <c r="H1835">
        <v>1.3404</v>
      </c>
      <c r="I1835" s="1">
        <v>2.0844907407407406E-2</v>
      </c>
      <c r="J1835">
        <v>1.458</v>
      </c>
      <c r="K1835">
        <v>1.3443000000000001</v>
      </c>
      <c r="L1835">
        <v>1.3979999999999999E-2</v>
      </c>
      <c r="M1835">
        <v>1.2548999999999999</v>
      </c>
      <c r="N1835">
        <v>1.2827999999999999</v>
      </c>
      <c r="O1835" s="2">
        <v>44087.729166666664</v>
      </c>
      <c r="P1835">
        <v>0.7</v>
      </c>
      <c r="Q1835">
        <v>0.93</v>
      </c>
      <c r="R1835">
        <v>3.3</v>
      </c>
      <c r="S1835">
        <v>102</v>
      </c>
      <c r="T1835">
        <v>24.8</v>
      </c>
      <c r="U1835">
        <v>1017.1</v>
      </c>
      <c r="V1835">
        <v>25.4</v>
      </c>
    </row>
    <row r="1836" spans="1:22" x14ac:dyDescent="0.35">
      <c r="A1836" t="s">
        <v>129</v>
      </c>
      <c r="B1836">
        <v>25.373000000000001</v>
      </c>
      <c r="C1836">
        <v>1.7789999999999999</v>
      </c>
      <c r="D1836">
        <v>1.7687999999999999</v>
      </c>
      <c r="E1836">
        <f t="shared" si="28"/>
        <v>1.9687999999999999</v>
      </c>
      <c r="F1836">
        <v>4.9096000000000001E-3</v>
      </c>
      <c r="G1836">
        <v>1.2307999999999999</v>
      </c>
      <c r="H1836">
        <v>1.4213</v>
      </c>
      <c r="I1836" s="1">
        <v>2.7789351851851853E-2</v>
      </c>
      <c r="J1836">
        <v>1.4670000000000001</v>
      </c>
      <c r="K1836">
        <v>1.3531</v>
      </c>
      <c r="L1836">
        <v>9.7649E-3</v>
      </c>
      <c r="M1836">
        <v>1.3061</v>
      </c>
      <c r="N1836">
        <v>1.2857000000000001</v>
      </c>
      <c r="O1836" s="2">
        <v>44087.736111111109</v>
      </c>
      <c r="P1836">
        <v>0.71</v>
      </c>
      <c r="Q1836">
        <v>0.94</v>
      </c>
      <c r="R1836">
        <v>2.8</v>
      </c>
      <c r="S1836">
        <v>107</v>
      </c>
      <c r="T1836">
        <v>24.97</v>
      </c>
      <c r="U1836">
        <v>1017.1</v>
      </c>
      <c r="V1836">
        <v>25.4</v>
      </c>
    </row>
    <row r="1837" spans="1:22" x14ac:dyDescent="0.35">
      <c r="A1837" t="s">
        <v>130</v>
      </c>
      <c r="B1837">
        <v>25.353000000000002</v>
      </c>
      <c r="C1837">
        <v>1.784</v>
      </c>
      <c r="D1837">
        <v>1.7733000000000001</v>
      </c>
      <c r="E1837">
        <f t="shared" si="28"/>
        <v>1.9733000000000001</v>
      </c>
      <c r="F1837">
        <v>6.0074999999999998E-3</v>
      </c>
      <c r="G1837">
        <v>1.3616999999999999</v>
      </c>
      <c r="H1837">
        <v>1.3494999999999999</v>
      </c>
      <c r="I1837" s="1">
        <v>3.4733796296296297E-2</v>
      </c>
      <c r="J1837">
        <v>1.472</v>
      </c>
      <c r="K1837">
        <v>1.3576999999999999</v>
      </c>
      <c r="L1837">
        <v>1.1009E-2</v>
      </c>
      <c r="M1837">
        <v>1.2307999999999999</v>
      </c>
      <c r="N1837">
        <v>1.2652000000000001</v>
      </c>
      <c r="O1837" s="2">
        <v>44087.743055555555</v>
      </c>
      <c r="P1837">
        <v>0.72</v>
      </c>
      <c r="Q1837">
        <v>0.95</v>
      </c>
      <c r="R1837">
        <v>2.93</v>
      </c>
      <c r="S1837">
        <v>117</v>
      </c>
      <c r="T1837">
        <v>24.8</v>
      </c>
      <c r="U1837">
        <v>1017.17</v>
      </c>
      <c r="V1837">
        <v>25.4</v>
      </c>
    </row>
    <row r="1838" spans="1:22" x14ac:dyDescent="0.35">
      <c r="A1838" t="s">
        <v>131</v>
      </c>
      <c r="B1838">
        <v>25.352</v>
      </c>
      <c r="C1838">
        <v>1.7849999999999999</v>
      </c>
      <c r="D1838">
        <v>1.7750999999999999</v>
      </c>
      <c r="E1838">
        <f t="shared" si="28"/>
        <v>1.9750999999999999</v>
      </c>
      <c r="F1838">
        <v>6.1919000000000002E-3</v>
      </c>
      <c r="G1838">
        <v>1.3061</v>
      </c>
      <c r="H1838">
        <v>1.3404</v>
      </c>
      <c r="I1838" s="1">
        <v>1.1574074074074073E-5</v>
      </c>
      <c r="J1838">
        <v>1.4730000000000001</v>
      </c>
      <c r="K1838">
        <v>1.3593999999999999</v>
      </c>
      <c r="L1838">
        <v>1.2232E-2</v>
      </c>
      <c r="M1838">
        <v>1.3332999999999999</v>
      </c>
      <c r="N1838">
        <v>1.3289</v>
      </c>
      <c r="O1838" s="2">
        <v>44087.75</v>
      </c>
      <c r="P1838">
        <v>0.72</v>
      </c>
      <c r="Q1838">
        <v>0.95</v>
      </c>
      <c r="R1838">
        <v>3.1</v>
      </c>
      <c r="S1838">
        <v>118</v>
      </c>
      <c r="T1838">
        <v>24.7</v>
      </c>
      <c r="U1838">
        <v>1017.1</v>
      </c>
      <c r="V1838">
        <v>25.4</v>
      </c>
    </row>
    <row r="1839" spans="1:22" x14ac:dyDescent="0.35">
      <c r="A1839" t="s">
        <v>132</v>
      </c>
      <c r="B1839">
        <v>25.312000000000001</v>
      </c>
      <c r="C1839">
        <v>1.7809999999999999</v>
      </c>
      <c r="D1839">
        <v>1.7715000000000001</v>
      </c>
      <c r="E1839">
        <f t="shared" si="28"/>
        <v>1.9715</v>
      </c>
      <c r="F1839">
        <v>6.8972E-3</v>
      </c>
      <c r="G1839">
        <v>1.3061</v>
      </c>
      <c r="H1839">
        <v>1.3456999999999999</v>
      </c>
      <c r="I1839" s="1">
        <v>6.9560185185185185E-3</v>
      </c>
      <c r="J1839">
        <v>1.468</v>
      </c>
      <c r="K1839">
        <v>1.3557999999999999</v>
      </c>
      <c r="L1839">
        <v>1.3551000000000001E-2</v>
      </c>
      <c r="M1839">
        <v>1.28</v>
      </c>
      <c r="N1839">
        <v>1.3099000000000001</v>
      </c>
      <c r="O1839" s="2">
        <v>44087.756944444445</v>
      </c>
      <c r="P1839">
        <v>0.72</v>
      </c>
      <c r="Q1839">
        <v>0.95</v>
      </c>
      <c r="R1839">
        <v>2.8</v>
      </c>
      <c r="S1839">
        <v>118</v>
      </c>
      <c r="T1839">
        <v>24.7</v>
      </c>
      <c r="U1839">
        <v>1017</v>
      </c>
      <c r="V1839">
        <v>25.4</v>
      </c>
    </row>
    <row r="1840" spans="1:22" x14ac:dyDescent="0.35">
      <c r="A1840" t="s">
        <v>133</v>
      </c>
      <c r="B1840">
        <v>25.297000000000001</v>
      </c>
      <c r="C1840">
        <v>1.772</v>
      </c>
      <c r="D1840">
        <v>1.7632000000000001</v>
      </c>
      <c r="E1840">
        <f t="shared" si="28"/>
        <v>1.9632000000000001</v>
      </c>
      <c r="F1840">
        <v>8.8520999999999999E-3</v>
      </c>
      <c r="G1840">
        <v>1.28</v>
      </c>
      <c r="H1840">
        <v>1.429</v>
      </c>
      <c r="I1840" s="1">
        <v>1.3900462962962962E-2</v>
      </c>
      <c r="J1840">
        <v>1.46</v>
      </c>
      <c r="K1840">
        <v>1.3475999999999999</v>
      </c>
      <c r="L1840">
        <v>1.2154999999999999E-2</v>
      </c>
      <c r="M1840">
        <v>1.3913</v>
      </c>
      <c r="N1840">
        <v>1.3655999999999999</v>
      </c>
      <c r="O1840" s="2">
        <v>44087.763888888891</v>
      </c>
      <c r="P1840">
        <v>0.71</v>
      </c>
      <c r="Q1840">
        <v>0.95</v>
      </c>
      <c r="R1840">
        <v>2.9</v>
      </c>
      <c r="S1840">
        <v>114</v>
      </c>
      <c r="T1840">
        <v>24.7</v>
      </c>
      <c r="U1840">
        <v>1016.93</v>
      </c>
      <c r="V1840">
        <v>25.4</v>
      </c>
    </row>
    <row r="1841" spans="1:22" x14ac:dyDescent="0.35">
      <c r="A1841" t="s">
        <v>134</v>
      </c>
      <c r="B1841">
        <v>25.294</v>
      </c>
      <c r="C1841">
        <v>1.7589999999999999</v>
      </c>
      <c r="D1841">
        <v>1.7486999999999999</v>
      </c>
      <c r="E1841">
        <f t="shared" si="28"/>
        <v>1.9486999999999999</v>
      </c>
      <c r="F1841">
        <v>8.3263999999999994E-3</v>
      </c>
      <c r="G1841">
        <v>1.3616999999999999</v>
      </c>
      <c r="H1841">
        <v>1.4185000000000001</v>
      </c>
      <c r="I1841" s="1">
        <v>2.0844907407407406E-2</v>
      </c>
      <c r="J1841">
        <v>1.446</v>
      </c>
      <c r="K1841">
        <v>1.3331</v>
      </c>
      <c r="L1841">
        <v>1.495E-2</v>
      </c>
      <c r="M1841">
        <v>1.3332999999999999</v>
      </c>
      <c r="N1841">
        <v>1.3015000000000001</v>
      </c>
      <c r="O1841" s="2">
        <v>44087.770833333336</v>
      </c>
      <c r="P1841">
        <v>0.71</v>
      </c>
      <c r="Q1841">
        <v>0.94</v>
      </c>
      <c r="R1841">
        <v>2.9</v>
      </c>
      <c r="S1841">
        <v>117</v>
      </c>
      <c r="T1841">
        <v>24.7</v>
      </c>
      <c r="U1841">
        <v>1017</v>
      </c>
      <c r="V1841">
        <v>25.4</v>
      </c>
    </row>
    <row r="1842" spans="1:22" x14ac:dyDescent="0.35">
      <c r="A1842" t="s">
        <v>135</v>
      </c>
      <c r="B1842">
        <v>25.28</v>
      </c>
      <c r="C1842">
        <v>1.7430000000000001</v>
      </c>
      <c r="D1842">
        <v>1.7323</v>
      </c>
      <c r="E1842">
        <f t="shared" si="28"/>
        <v>1.9322999999999999</v>
      </c>
      <c r="F1842">
        <v>1.0296E-2</v>
      </c>
      <c r="G1842">
        <v>1.3332999999999999</v>
      </c>
      <c r="H1842">
        <v>1.3431</v>
      </c>
      <c r="I1842" s="1">
        <v>2.7789351851851853E-2</v>
      </c>
      <c r="J1842">
        <v>1.43</v>
      </c>
      <c r="K1842">
        <v>1.3167</v>
      </c>
      <c r="L1842">
        <v>1.336E-2</v>
      </c>
      <c r="M1842">
        <v>1.4221999999999999</v>
      </c>
      <c r="N1842">
        <v>1.3404</v>
      </c>
      <c r="O1842" s="2">
        <v>44087.777777777781</v>
      </c>
      <c r="P1842">
        <v>0.69</v>
      </c>
      <c r="Q1842">
        <v>0.92</v>
      </c>
      <c r="R1842">
        <v>2.67</v>
      </c>
      <c r="S1842">
        <v>114</v>
      </c>
      <c r="T1842">
        <v>24.73</v>
      </c>
      <c r="U1842">
        <v>1017</v>
      </c>
      <c r="V1842">
        <v>25.4</v>
      </c>
    </row>
    <row r="1843" spans="1:22" x14ac:dyDescent="0.35">
      <c r="A1843" t="s">
        <v>136</v>
      </c>
      <c r="B1843">
        <v>25.248000000000001</v>
      </c>
      <c r="C1843">
        <v>1.722</v>
      </c>
      <c r="D1843">
        <v>1.7104999999999999</v>
      </c>
      <c r="E1843">
        <f t="shared" si="28"/>
        <v>1.9104999999999999</v>
      </c>
      <c r="F1843">
        <v>7.8113000000000002E-3</v>
      </c>
      <c r="G1843">
        <v>1.4221999999999999</v>
      </c>
      <c r="H1843">
        <v>1.4157</v>
      </c>
      <c r="I1843" s="1">
        <v>3.4733796296296297E-2</v>
      </c>
      <c r="J1843">
        <v>1.4079999999999999</v>
      </c>
      <c r="K1843">
        <v>1.2950999999999999</v>
      </c>
      <c r="L1843">
        <v>2.2450000000000001E-2</v>
      </c>
      <c r="M1843">
        <v>1.3913</v>
      </c>
      <c r="N1843">
        <v>1.3456999999999999</v>
      </c>
      <c r="O1843" s="2">
        <v>44087.784722222219</v>
      </c>
      <c r="P1843">
        <v>0.68</v>
      </c>
      <c r="Q1843">
        <v>0.9</v>
      </c>
      <c r="R1843">
        <v>2.73</v>
      </c>
      <c r="S1843">
        <v>119</v>
      </c>
      <c r="T1843">
        <v>24.5</v>
      </c>
      <c r="U1843">
        <v>1017.03</v>
      </c>
      <c r="V1843">
        <v>25.4</v>
      </c>
    </row>
    <row r="1844" spans="1:22" x14ac:dyDescent="0.35">
      <c r="A1844" t="s">
        <v>137</v>
      </c>
      <c r="B1844">
        <v>25.21</v>
      </c>
      <c r="C1844">
        <v>1.6970000000000001</v>
      </c>
      <c r="D1844">
        <v>1.6831</v>
      </c>
      <c r="E1844">
        <f t="shared" si="28"/>
        <v>1.8831</v>
      </c>
      <c r="F1844">
        <v>1.0527E-2</v>
      </c>
      <c r="G1844">
        <v>1.3616999999999999</v>
      </c>
      <c r="H1844">
        <v>1.3832</v>
      </c>
      <c r="I1844" s="1">
        <v>1.1574074074074073E-5</v>
      </c>
      <c r="J1844">
        <v>1.383</v>
      </c>
      <c r="K1844">
        <v>1.2678</v>
      </c>
      <c r="L1844">
        <v>2.1187999999999999E-2</v>
      </c>
      <c r="M1844">
        <v>1.3332999999999999</v>
      </c>
      <c r="N1844">
        <v>1.3484</v>
      </c>
      <c r="O1844" s="2">
        <v>44087.791666666664</v>
      </c>
      <c r="P1844">
        <v>0.65</v>
      </c>
      <c r="Q1844">
        <v>0.88</v>
      </c>
      <c r="R1844">
        <v>2.2999999999999998</v>
      </c>
      <c r="S1844">
        <v>118</v>
      </c>
      <c r="T1844">
        <v>24.4</v>
      </c>
      <c r="U1844">
        <v>1017.2</v>
      </c>
      <c r="V1844">
        <v>25.4</v>
      </c>
    </row>
    <row r="1845" spans="1:22" x14ac:dyDescent="0.35">
      <c r="A1845" t="s">
        <v>138</v>
      </c>
      <c r="B1845">
        <v>25.213000000000001</v>
      </c>
      <c r="C1845">
        <v>1.6679999999999999</v>
      </c>
      <c r="D1845">
        <v>1.6538999999999999</v>
      </c>
      <c r="E1845">
        <f t="shared" si="28"/>
        <v>1.8538999999999999</v>
      </c>
      <c r="F1845">
        <v>9.0781000000000004E-3</v>
      </c>
      <c r="G1845">
        <v>1.4883999999999999</v>
      </c>
      <c r="H1845">
        <v>1.3723000000000001</v>
      </c>
      <c r="I1845" s="1">
        <v>6.9560185185185185E-3</v>
      </c>
      <c r="J1845">
        <v>1.3540000000000001</v>
      </c>
      <c r="K1845">
        <v>1.2386999999999999</v>
      </c>
      <c r="L1845">
        <v>2.5794999999999998E-2</v>
      </c>
      <c r="M1845">
        <v>1.3616999999999999</v>
      </c>
      <c r="N1845">
        <v>1.3404</v>
      </c>
      <c r="O1845" s="2">
        <v>44087.798611111109</v>
      </c>
      <c r="P1845">
        <v>0.63</v>
      </c>
      <c r="Q1845">
        <v>0.85</v>
      </c>
      <c r="R1845">
        <v>2.33</v>
      </c>
      <c r="S1845">
        <v>122</v>
      </c>
      <c r="T1845">
        <v>24.37</v>
      </c>
      <c r="U1845">
        <v>1017.2</v>
      </c>
      <c r="V1845">
        <v>25.3</v>
      </c>
    </row>
    <row r="1846" spans="1:22" x14ac:dyDescent="0.35">
      <c r="A1846" t="s">
        <v>139</v>
      </c>
      <c r="B1846">
        <v>25.178000000000001</v>
      </c>
      <c r="C1846">
        <v>1.635</v>
      </c>
      <c r="D1846">
        <v>1.6212</v>
      </c>
      <c r="E1846">
        <f t="shared" si="28"/>
        <v>1.8211999999999999</v>
      </c>
      <c r="F1846">
        <v>9.0533000000000002E-3</v>
      </c>
      <c r="G1846">
        <v>1.4221999999999999</v>
      </c>
      <c r="H1846">
        <v>1.3468</v>
      </c>
      <c r="I1846" s="1">
        <v>1.3900462962962962E-2</v>
      </c>
      <c r="J1846">
        <v>1.3220000000000001</v>
      </c>
      <c r="K1846">
        <v>1.2061999999999999</v>
      </c>
      <c r="L1846">
        <v>2.1007999999999999E-2</v>
      </c>
      <c r="M1846">
        <v>1.3061</v>
      </c>
      <c r="N1846">
        <v>1.3368</v>
      </c>
      <c r="O1846" s="2">
        <v>44087.805555555555</v>
      </c>
      <c r="P1846">
        <v>0.6</v>
      </c>
      <c r="Q1846">
        <v>0.82</v>
      </c>
      <c r="R1846">
        <v>2.17</v>
      </c>
      <c r="S1846">
        <v>131</v>
      </c>
      <c r="T1846">
        <v>24.3</v>
      </c>
      <c r="U1846">
        <v>1017.2</v>
      </c>
      <c r="V1846">
        <v>25.3</v>
      </c>
    </row>
    <row r="1847" spans="1:22" x14ac:dyDescent="0.35">
      <c r="A1847" t="s">
        <v>140</v>
      </c>
      <c r="B1847">
        <v>24.986000000000001</v>
      </c>
      <c r="C1847">
        <v>1.6</v>
      </c>
      <c r="D1847">
        <v>1.5846</v>
      </c>
      <c r="E1847">
        <f t="shared" si="28"/>
        <v>1.7846</v>
      </c>
      <c r="F1847">
        <v>1.0089000000000001E-2</v>
      </c>
      <c r="G1847">
        <v>1.3332999999999999</v>
      </c>
      <c r="H1847">
        <v>1.3972</v>
      </c>
      <c r="I1847" s="1">
        <v>2.0844907407407406E-2</v>
      </c>
      <c r="J1847">
        <v>1.2869999999999999</v>
      </c>
      <c r="K1847">
        <v>1.1698999999999999</v>
      </c>
      <c r="L1847">
        <v>2.0941999999999999E-2</v>
      </c>
      <c r="M1847">
        <v>1.3913</v>
      </c>
      <c r="N1847">
        <v>1.2959000000000001</v>
      </c>
      <c r="O1847" s="2">
        <v>44087.8125</v>
      </c>
      <c r="P1847">
        <v>0.56999999999999995</v>
      </c>
      <c r="Q1847">
        <v>0.79</v>
      </c>
      <c r="R1847">
        <v>2</v>
      </c>
      <c r="S1847">
        <v>141</v>
      </c>
      <c r="T1847">
        <v>24.3</v>
      </c>
      <c r="U1847">
        <v>1017.3</v>
      </c>
      <c r="V1847">
        <v>25.3</v>
      </c>
    </row>
    <row r="1848" spans="1:22" x14ac:dyDescent="0.35">
      <c r="A1848" t="s">
        <v>141</v>
      </c>
      <c r="B1848">
        <v>25.007999999999999</v>
      </c>
      <c r="C1848">
        <v>1.5629999999999999</v>
      </c>
      <c r="D1848">
        <v>1.5467</v>
      </c>
      <c r="E1848">
        <f t="shared" si="28"/>
        <v>1.7466999999999999</v>
      </c>
      <c r="F1848">
        <v>7.9469999999999992E-3</v>
      </c>
      <c r="G1848">
        <v>1.3913</v>
      </c>
      <c r="H1848">
        <v>1.3315999999999999</v>
      </c>
      <c r="I1848" s="1">
        <v>2.7789351851851853E-2</v>
      </c>
      <c r="J1848">
        <v>1.25</v>
      </c>
      <c r="K1848">
        <v>1.1322000000000001</v>
      </c>
      <c r="L1848">
        <v>1.9626999999999999E-2</v>
      </c>
      <c r="M1848">
        <v>1.28</v>
      </c>
      <c r="N1848">
        <v>1.2934000000000001</v>
      </c>
      <c r="O1848" s="2">
        <v>44087.819444444445</v>
      </c>
      <c r="P1848">
        <v>0.53</v>
      </c>
      <c r="Q1848">
        <v>0.76</v>
      </c>
      <c r="R1848">
        <v>1.97</v>
      </c>
      <c r="S1848">
        <v>131</v>
      </c>
      <c r="T1848">
        <v>24.2</v>
      </c>
      <c r="U1848">
        <v>1017.37</v>
      </c>
      <c r="V1848">
        <v>25.37</v>
      </c>
    </row>
    <row r="1849" spans="1:22" x14ac:dyDescent="0.35">
      <c r="A1849" t="s">
        <v>142</v>
      </c>
      <c r="B1849">
        <v>24.972000000000001</v>
      </c>
      <c r="C1849">
        <v>1.526</v>
      </c>
      <c r="D1849">
        <v>1.5078</v>
      </c>
      <c r="E1849">
        <f t="shared" si="28"/>
        <v>1.7078</v>
      </c>
      <c r="F1849">
        <v>7.0993999999999996E-3</v>
      </c>
      <c r="G1849">
        <v>1.28</v>
      </c>
      <c r="H1849">
        <v>1.3574999999999999</v>
      </c>
      <c r="I1849" s="1">
        <v>3.4733796296296297E-2</v>
      </c>
      <c r="J1849">
        <v>1.212</v>
      </c>
      <c r="K1849">
        <v>1.0931999999999999</v>
      </c>
      <c r="L1849">
        <v>2.009E-2</v>
      </c>
      <c r="M1849">
        <v>1.2307999999999999</v>
      </c>
      <c r="N1849">
        <v>1.2209000000000001</v>
      </c>
      <c r="O1849" s="2">
        <v>44087.826388888891</v>
      </c>
      <c r="P1849">
        <v>0.49</v>
      </c>
      <c r="Q1849">
        <v>0.72</v>
      </c>
      <c r="R1849">
        <v>1.63</v>
      </c>
      <c r="S1849">
        <v>139</v>
      </c>
      <c r="T1849">
        <v>24.1</v>
      </c>
      <c r="U1849">
        <v>1017.43</v>
      </c>
      <c r="V1849">
        <v>25.4</v>
      </c>
    </row>
    <row r="1850" spans="1:22" x14ac:dyDescent="0.35">
      <c r="A1850" t="s">
        <v>143</v>
      </c>
      <c r="B1850">
        <v>24.978000000000002</v>
      </c>
      <c r="C1850">
        <v>1.486</v>
      </c>
      <c r="D1850">
        <v>1.4664999999999999</v>
      </c>
      <c r="E1850">
        <f t="shared" si="28"/>
        <v>1.6664999999999999</v>
      </c>
      <c r="F1850">
        <v>6.1767000000000002E-3</v>
      </c>
      <c r="G1850">
        <v>1.5609999999999999</v>
      </c>
      <c r="H1850">
        <v>1.3378000000000001</v>
      </c>
      <c r="I1850" s="1">
        <v>1.1574074074074073E-5</v>
      </c>
      <c r="J1850">
        <v>1.173</v>
      </c>
      <c r="K1850">
        <v>1.0518000000000001</v>
      </c>
      <c r="L1850">
        <v>2.036E-2</v>
      </c>
      <c r="M1850">
        <v>1.2307999999999999</v>
      </c>
      <c r="N1850">
        <v>1.2402</v>
      </c>
      <c r="O1850" s="2">
        <v>44087.833333333336</v>
      </c>
      <c r="P1850">
        <v>0.46</v>
      </c>
      <c r="Q1850">
        <v>0.68</v>
      </c>
      <c r="R1850">
        <v>1.1000000000000001</v>
      </c>
      <c r="S1850">
        <v>135</v>
      </c>
      <c r="T1850">
        <v>24.1</v>
      </c>
      <c r="U1850">
        <v>1017.6</v>
      </c>
      <c r="V1850">
        <v>25.5</v>
      </c>
    </row>
    <row r="1851" spans="1:22" x14ac:dyDescent="0.35">
      <c r="A1851" t="s">
        <v>144</v>
      </c>
      <c r="B1851">
        <v>24.984999999999999</v>
      </c>
      <c r="C1851">
        <v>1.4450000000000001</v>
      </c>
      <c r="D1851">
        <v>1.425</v>
      </c>
      <c r="E1851">
        <f t="shared" si="28"/>
        <v>1.625</v>
      </c>
      <c r="F1851">
        <v>4.908E-3</v>
      </c>
      <c r="G1851">
        <v>1.2307999999999999</v>
      </c>
      <c r="H1851">
        <v>1.2907999999999999</v>
      </c>
      <c r="I1851" s="1">
        <v>6.9560185185185185E-3</v>
      </c>
      <c r="J1851">
        <v>1.1319999999999999</v>
      </c>
      <c r="K1851">
        <v>1.0104</v>
      </c>
      <c r="L1851">
        <v>1.5790999999999999E-2</v>
      </c>
      <c r="M1851">
        <v>1.1429</v>
      </c>
      <c r="N1851">
        <v>1.1798999999999999</v>
      </c>
      <c r="O1851" s="2">
        <v>44087.840277777781</v>
      </c>
      <c r="P1851">
        <v>0.42</v>
      </c>
      <c r="Q1851">
        <v>0.64</v>
      </c>
      <c r="R1851">
        <v>1.53</v>
      </c>
      <c r="S1851">
        <v>144</v>
      </c>
      <c r="T1851">
        <v>24</v>
      </c>
      <c r="U1851">
        <v>1017.6</v>
      </c>
      <c r="V1851">
        <v>25.5</v>
      </c>
    </row>
    <row r="1852" spans="1:22" x14ac:dyDescent="0.35">
      <c r="A1852" t="s">
        <v>145</v>
      </c>
      <c r="B1852">
        <v>24.995999999999999</v>
      </c>
      <c r="C1852">
        <v>1.403</v>
      </c>
      <c r="D1852">
        <v>1.3824000000000001</v>
      </c>
      <c r="E1852">
        <f t="shared" si="28"/>
        <v>1.5824</v>
      </c>
      <c r="F1852">
        <v>5.0016000000000001E-3</v>
      </c>
      <c r="G1852">
        <v>1.1429</v>
      </c>
      <c r="H1852">
        <v>1.2209000000000001</v>
      </c>
      <c r="I1852" s="1">
        <v>1.3900462962962962E-2</v>
      </c>
      <c r="J1852">
        <v>1.089</v>
      </c>
      <c r="K1852">
        <v>0.96780999999999995</v>
      </c>
      <c r="L1852">
        <v>1.3107000000000001E-2</v>
      </c>
      <c r="M1852">
        <v>1.1228</v>
      </c>
      <c r="N1852">
        <v>1.1781999999999999</v>
      </c>
      <c r="O1852" s="2">
        <v>44087.847222222219</v>
      </c>
      <c r="P1852">
        <v>0.37</v>
      </c>
      <c r="Q1852">
        <v>0.6</v>
      </c>
      <c r="R1852">
        <v>1.23</v>
      </c>
      <c r="S1852">
        <v>153</v>
      </c>
      <c r="T1852">
        <v>24</v>
      </c>
      <c r="U1852">
        <v>1017.6</v>
      </c>
      <c r="V1852">
        <v>25.6</v>
      </c>
    </row>
    <row r="1853" spans="1:22" x14ac:dyDescent="0.35">
      <c r="A1853" t="s">
        <v>146</v>
      </c>
      <c r="B1853">
        <v>25.009</v>
      </c>
      <c r="C1853">
        <v>1.3620000000000001</v>
      </c>
      <c r="D1853">
        <v>1.3411</v>
      </c>
      <c r="E1853">
        <f t="shared" si="28"/>
        <v>1.5410999999999999</v>
      </c>
      <c r="F1853">
        <v>4.6607999999999997E-3</v>
      </c>
      <c r="G1853">
        <v>1.1228</v>
      </c>
      <c r="H1853">
        <v>1.2806</v>
      </c>
      <c r="I1853" s="1">
        <v>2.0844907407407406E-2</v>
      </c>
      <c r="J1853">
        <v>1.048</v>
      </c>
      <c r="K1853">
        <v>0.92644000000000004</v>
      </c>
      <c r="L1853">
        <v>1.1355000000000001E-2</v>
      </c>
      <c r="M1853">
        <v>1.0847</v>
      </c>
      <c r="N1853">
        <v>1.1362000000000001</v>
      </c>
      <c r="O1853" s="2">
        <v>44087.854166666664</v>
      </c>
      <c r="P1853">
        <v>0.33</v>
      </c>
      <c r="Q1853">
        <v>0.56000000000000005</v>
      </c>
      <c r="R1853">
        <v>1.2</v>
      </c>
      <c r="S1853">
        <v>152</v>
      </c>
      <c r="T1853">
        <v>24</v>
      </c>
      <c r="U1853">
        <v>1017.6</v>
      </c>
      <c r="V1853">
        <v>25.6</v>
      </c>
    </row>
    <row r="1854" spans="1:22" x14ac:dyDescent="0.35">
      <c r="A1854" t="s">
        <v>147</v>
      </c>
      <c r="B1854">
        <v>25.013999999999999</v>
      </c>
      <c r="C1854">
        <v>1.319</v>
      </c>
      <c r="D1854">
        <v>1.2971999999999999</v>
      </c>
      <c r="E1854">
        <f t="shared" si="28"/>
        <v>1.4971999999999999</v>
      </c>
      <c r="F1854">
        <v>3.6703E-3</v>
      </c>
      <c r="G1854">
        <v>1.1033999999999999</v>
      </c>
      <c r="H1854">
        <v>1.1395999999999999</v>
      </c>
      <c r="I1854" s="1">
        <v>2.7789351851851853E-2</v>
      </c>
      <c r="J1854">
        <v>1.006</v>
      </c>
      <c r="K1854">
        <v>0.88260000000000005</v>
      </c>
      <c r="L1854">
        <v>7.9208000000000004E-3</v>
      </c>
      <c r="M1854">
        <v>1.1228</v>
      </c>
      <c r="N1854">
        <v>1.1065</v>
      </c>
      <c r="O1854" s="2">
        <v>44087.861111111109</v>
      </c>
      <c r="P1854">
        <v>0.28999999999999998</v>
      </c>
      <c r="Q1854">
        <v>0.52</v>
      </c>
      <c r="R1854">
        <v>0.6</v>
      </c>
      <c r="S1854">
        <v>164</v>
      </c>
      <c r="T1854">
        <v>24</v>
      </c>
      <c r="U1854">
        <v>1017.67</v>
      </c>
      <c r="V1854">
        <v>25.6</v>
      </c>
    </row>
    <row r="1855" spans="1:22" x14ac:dyDescent="0.35">
      <c r="A1855" t="s">
        <v>148</v>
      </c>
      <c r="B1855">
        <v>25.018999999999998</v>
      </c>
      <c r="C1855">
        <v>1.2729999999999999</v>
      </c>
      <c r="D1855">
        <v>1.2505999999999999</v>
      </c>
      <c r="E1855">
        <f t="shared" si="28"/>
        <v>1.4505999999999999</v>
      </c>
      <c r="F1855">
        <v>2.6139000000000002E-3</v>
      </c>
      <c r="G1855">
        <v>1.0667</v>
      </c>
      <c r="H1855">
        <v>1.1568000000000001</v>
      </c>
      <c r="I1855" s="1">
        <v>3.4733796296296297E-2</v>
      </c>
      <c r="J1855">
        <v>0.96</v>
      </c>
      <c r="K1855">
        <v>0.83601999999999999</v>
      </c>
      <c r="L1855">
        <v>6.2880000000000002E-3</v>
      </c>
      <c r="M1855">
        <v>1.0667</v>
      </c>
      <c r="N1855">
        <v>1.0978000000000001</v>
      </c>
      <c r="O1855" s="2">
        <v>44087.868055555555</v>
      </c>
      <c r="P1855">
        <v>0.25</v>
      </c>
      <c r="Q1855">
        <v>0.48</v>
      </c>
      <c r="R1855">
        <v>0.37</v>
      </c>
      <c r="S1855">
        <v>207</v>
      </c>
      <c r="T1855">
        <v>23.9</v>
      </c>
      <c r="U1855">
        <v>1017.7</v>
      </c>
      <c r="V1855">
        <v>25.63</v>
      </c>
    </row>
    <row r="1856" spans="1:22" x14ac:dyDescent="0.35">
      <c r="A1856" t="s">
        <v>149</v>
      </c>
      <c r="B1856">
        <v>25.021999999999998</v>
      </c>
      <c r="C1856">
        <v>1.2290000000000001</v>
      </c>
      <c r="D1856">
        <v>1.2056</v>
      </c>
      <c r="E1856">
        <f t="shared" si="28"/>
        <v>1.4056</v>
      </c>
      <c r="F1856">
        <v>1.7061999999999999E-3</v>
      </c>
      <c r="G1856">
        <v>1.0491999999999999</v>
      </c>
      <c r="H1856">
        <v>1.0841000000000001</v>
      </c>
      <c r="I1856" s="1">
        <v>1.1574074074074073E-5</v>
      </c>
      <c r="J1856">
        <v>0.91500000000000004</v>
      </c>
      <c r="K1856">
        <v>0.79096</v>
      </c>
      <c r="L1856">
        <v>4.2307000000000004E-3</v>
      </c>
      <c r="M1856">
        <v>1.0847</v>
      </c>
      <c r="N1856">
        <v>1.0409999999999999</v>
      </c>
      <c r="O1856" s="2">
        <v>44087.875</v>
      </c>
      <c r="P1856">
        <v>0.21</v>
      </c>
      <c r="Q1856">
        <v>0.43</v>
      </c>
      <c r="R1856">
        <v>0.2</v>
      </c>
      <c r="S1856">
        <v>168</v>
      </c>
      <c r="T1856">
        <v>23.9</v>
      </c>
      <c r="U1856">
        <v>1017.7</v>
      </c>
      <c r="V1856">
        <v>25.7</v>
      </c>
    </row>
    <row r="1857" spans="1:22" x14ac:dyDescent="0.35">
      <c r="A1857" t="s">
        <v>150</v>
      </c>
      <c r="B1857">
        <v>25.04</v>
      </c>
      <c r="C1857">
        <v>1.1830000000000001</v>
      </c>
      <c r="D1857">
        <v>1.1592</v>
      </c>
      <c r="E1857">
        <f t="shared" si="28"/>
        <v>1.3592</v>
      </c>
      <c r="F1857">
        <v>1.3054E-3</v>
      </c>
      <c r="G1857">
        <v>1.1033999999999999</v>
      </c>
      <c r="H1857">
        <v>0.96947000000000005</v>
      </c>
      <c r="I1857" s="1">
        <v>6.9560185185185185E-3</v>
      </c>
      <c r="J1857">
        <v>0.86899999999999999</v>
      </c>
      <c r="K1857">
        <v>0.74446000000000001</v>
      </c>
      <c r="L1857">
        <v>3.3735000000000002E-3</v>
      </c>
      <c r="M1857">
        <v>0.98462000000000005</v>
      </c>
      <c r="N1857">
        <v>1.004</v>
      </c>
      <c r="O1857" s="2">
        <v>44087.881944444445</v>
      </c>
      <c r="P1857">
        <v>0.16</v>
      </c>
      <c r="Q1857">
        <v>0.39</v>
      </c>
      <c r="R1857">
        <v>0.03</v>
      </c>
      <c r="S1857">
        <v>234</v>
      </c>
      <c r="T1857">
        <v>23.43</v>
      </c>
      <c r="U1857">
        <v>1017.7</v>
      </c>
      <c r="V1857">
        <v>25.6</v>
      </c>
    </row>
    <row r="1858" spans="1:22" x14ac:dyDescent="0.35">
      <c r="A1858" t="s">
        <v>151</v>
      </c>
      <c r="B1858">
        <v>25.06</v>
      </c>
      <c r="C1858">
        <v>1.1339999999999999</v>
      </c>
      <c r="D1858">
        <v>1.1092</v>
      </c>
      <c r="E1858">
        <f t="shared" si="28"/>
        <v>1.3091999999999999</v>
      </c>
      <c r="F1858">
        <v>1.2359000000000001E-3</v>
      </c>
      <c r="G1858">
        <v>1.0491999999999999</v>
      </c>
      <c r="H1858">
        <v>0.92351000000000005</v>
      </c>
      <c r="I1858" s="1">
        <v>1.3900462962962962E-2</v>
      </c>
      <c r="J1858">
        <v>0.81899999999999995</v>
      </c>
      <c r="K1858">
        <v>0.69442999999999999</v>
      </c>
      <c r="L1858">
        <v>2.8741000000000001E-3</v>
      </c>
      <c r="M1858">
        <v>1.1033999999999999</v>
      </c>
      <c r="N1858">
        <v>0.93889</v>
      </c>
      <c r="O1858" s="2">
        <v>44087.888888888891</v>
      </c>
      <c r="P1858">
        <v>0.12</v>
      </c>
      <c r="Q1858">
        <v>0.34</v>
      </c>
      <c r="R1858">
        <v>0.13</v>
      </c>
      <c r="S1858">
        <v>289</v>
      </c>
      <c r="T1858">
        <v>23.37</v>
      </c>
      <c r="U1858">
        <v>1017.7</v>
      </c>
      <c r="V1858">
        <v>25.63</v>
      </c>
    </row>
    <row r="1859" spans="1:22" x14ac:dyDescent="0.35">
      <c r="A1859" t="s">
        <v>152</v>
      </c>
      <c r="B1859">
        <v>25.071000000000002</v>
      </c>
      <c r="C1859">
        <v>1.0900000000000001</v>
      </c>
      <c r="D1859">
        <v>1.0662</v>
      </c>
      <c r="E1859">
        <f t="shared" ref="E1859:E1922" si="29">D1859+0.2</f>
        <v>1.2662</v>
      </c>
      <c r="F1859">
        <v>1.1383000000000001E-3</v>
      </c>
      <c r="G1859">
        <v>1.1636</v>
      </c>
      <c r="H1859">
        <v>0.91241000000000005</v>
      </c>
      <c r="I1859" s="1">
        <v>2.0844907407407406E-2</v>
      </c>
      <c r="J1859">
        <v>0.77700000000000002</v>
      </c>
      <c r="K1859">
        <v>0.65139999999999998</v>
      </c>
      <c r="L1859">
        <v>2.3042000000000002E-3</v>
      </c>
      <c r="M1859">
        <v>0.95521999999999996</v>
      </c>
      <c r="N1859">
        <v>0.90536000000000005</v>
      </c>
      <c r="O1859" s="2">
        <v>44087.895833333336</v>
      </c>
      <c r="P1859">
        <v>0.08</v>
      </c>
      <c r="Q1859">
        <v>0.28999999999999998</v>
      </c>
      <c r="R1859">
        <v>0.4</v>
      </c>
      <c r="S1859">
        <v>286</v>
      </c>
      <c r="T1859">
        <v>23.2</v>
      </c>
      <c r="U1859">
        <v>1017.7</v>
      </c>
      <c r="V1859">
        <v>25.7</v>
      </c>
    </row>
    <row r="1860" spans="1:22" x14ac:dyDescent="0.35">
      <c r="A1860" t="s">
        <v>153</v>
      </c>
      <c r="B1860">
        <v>25.076000000000001</v>
      </c>
      <c r="C1860">
        <v>1.044</v>
      </c>
      <c r="D1860">
        <v>1.0179</v>
      </c>
      <c r="E1860">
        <f t="shared" si="29"/>
        <v>1.2179</v>
      </c>
      <c r="F1860">
        <v>1.2159E-3</v>
      </c>
      <c r="G1860" t="s">
        <v>22</v>
      </c>
      <c r="H1860">
        <v>0.95384999999999998</v>
      </c>
      <c r="I1860" s="1">
        <v>2.7789351851851853E-2</v>
      </c>
      <c r="J1860">
        <v>0.73</v>
      </c>
      <c r="K1860">
        <v>0.60309000000000001</v>
      </c>
      <c r="L1860">
        <v>2.2575E-3</v>
      </c>
      <c r="M1860">
        <v>1.0847</v>
      </c>
      <c r="N1860">
        <v>0.89261000000000001</v>
      </c>
      <c r="O1860" s="2">
        <v>44087.902777777781</v>
      </c>
      <c r="P1860">
        <v>0.04</v>
      </c>
      <c r="Q1860">
        <v>0.25</v>
      </c>
      <c r="R1860">
        <v>0.8</v>
      </c>
      <c r="S1860">
        <v>295</v>
      </c>
      <c r="T1860">
        <v>22.83</v>
      </c>
      <c r="U1860">
        <v>1017.8</v>
      </c>
      <c r="V1860">
        <v>25.7</v>
      </c>
    </row>
    <row r="1861" spans="1:22" x14ac:dyDescent="0.35">
      <c r="A1861" t="s">
        <v>154</v>
      </c>
      <c r="B1861">
        <v>25.068999999999999</v>
      </c>
      <c r="C1861">
        <v>1</v>
      </c>
      <c r="D1861">
        <v>0.97407999999999995</v>
      </c>
      <c r="E1861">
        <f t="shared" si="29"/>
        <v>1.17408</v>
      </c>
      <c r="F1861">
        <v>1.075E-3</v>
      </c>
      <c r="G1861" t="s">
        <v>22</v>
      </c>
      <c r="H1861">
        <v>0.89388000000000001</v>
      </c>
      <c r="I1861" s="1">
        <v>3.4733796296296297E-2</v>
      </c>
      <c r="J1861">
        <v>0.68700000000000006</v>
      </c>
      <c r="K1861">
        <v>0.55928999999999995</v>
      </c>
      <c r="L1861">
        <v>1.7278E-3</v>
      </c>
      <c r="M1861">
        <v>1.0323</v>
      </c>
      <c r="N1861">
        <v>0.88380000000000003</v>
      </c>
      <c r="O1861" s="2">
        <v>44087.909722222219</v>
      </c>
      <c r="P1861">
        <v>0</v>
      </c>
      <c r="Q1861">
        <v>0.2</v>
      </c>
      <c r="R1861">
        <v>0.43</v>
      </c>
      <c r="S1861">
        <v>295</v>
      </c>
      <c r="T1861">
        <v>22.7</v>
      </c>
      <c r="U1861">
        <v>1017.83</v>
      </c>
      <c r="V1861">
        <v>25.8</v>
      </c>
    </row>
    <row r="1862" spans="1:22" x14ac:dyDescent="0.35">
      <c r="A1862" t="s">
        <v>155</v>
      </c>
      <c r="B1862">
        <v>25.071000000000002</v>
      </c>
      <c r="C1862">
        <v>0.95899999999999996</v>
      </c>
      <c r="D1862">
        <v>0.93308000000000002</v>
      </c>
      <c r="E1862">
        <f t="shared" si="29"/>
        <v>1.1330800000000001</v>
      </c>
      <c r="F1862">
        <v>1.1973999999999999E-3</v>
      </c>
      <c r="G1862" t="s">
        <v>22</v>
      </c>
      <c r="H1862">
        <v>1.002</v>
      </c>
      <c r="I1862" s="1">
        <v>1.1574074074074073E-5</v>
      </c>
      <c r="J1862">
        <v>0.64600000000000002</v>
      </c>
      <c r="K1862">
        <v>0.51827000000000001</v>
      </c>
      <c r="L1862">
        <v>1.6299000000000001E-3</v>
      </c>
      <c r="M1862">
        <v>1.0159</v>
      </c>
      <c r="N1862">
        <v>0.89183999999999997</v>
      </c>
      <c r="O1862" s="2">
        <v>44087.916666666664</v>
      </c>
      <c r="P1862">
        <v>-0.04</v>
      </c>
      <c r="Q1862">
        <v>0.16</v>
      </c>
      <c r="R1862">
        <v>0.4</v>
      </c>
      <c r="S1862">
        <v>291</v>
      </c>
      <c r="T1862">
        <v>22.6</v>
      </c>
      <c r="U1862">
        <v>1017.8</v>
      </c>
      <c r="V1862">
        <v>25.8</v>
      </c>
    </row>
    <row r="1863" spans="1:22" x14ac:dyDescent="0.35">
      <c r="A1863" t="s">
        <v>156</v>
      </c>
      <c r="B1863">
        <v>25.088000000000001</v>
      </c>
      <c r="C1863">
        <v>0.91600000000000004</v>
      </c>
      <c r="D1863">
        <v>0.88821000000000006</v>
      </c>
      <c r="E1863">
        <f t="shared" si="29"/>
        <v>1.0882100000000001</v>
      </c>
      <c r="F1863">
        <v>1.0713999999999999E-3</v>
      </c>
      <c r="G1863" t="s">
        <v>22</v>
      </c>
      <c r="H1863">
        <v>0.88829999999999998</v>
      </c>
      <c r="I1863" s="1">
        <v>6.9560185185185185E-3</v>
      </c>
      <c r="J1863">
        <v>0.60199999999999998</v>
      </c>
      <c r="K1863">
        <v>0.47337000000000001</v>
      </c>
      <c r="L1863">
        <v>1.5686999999999999E-3</v>
      </c>
      <c r="M1863">
        <v>0.94118000000000002</v>
      </c>
      <c r="N1863">
        <v>0.83443999999999996</v>
      </c>
      <c r="O1863" s="2">
        <v>44087.923611111109</v>
      </c>
      <c r="P1863">
        <v>-0.08</v>
      </c>
      <c r="Q1863">
        <v>0.11</v>
      </c>
      <c r="R1863">
        <v>0.6</v>
      </c>
      <c r="S1863">
        <v>233</v>
      </c>
      <c r="T1863">
        <v>22.37</v>
      </c>
      <c r="U1863">
        <v>1017.87</v>
      </c>
      <c r="V1863">
        <v>25.8</v>
      </c>
    </row>
    <row r="1864" spans="1:22" x14ac:dyDescent="0.35">
      <c r="A1864" t="s">
        <v>157</v>
      </c>
      <c r="B1864">
        <v>25.085999999999999</v>
      </c>
      <c r="C1864">
        <v>0.875</v>
      </c>
      <c r="D1864">
        <v>0.84785999999999995</v>
      </c>
      <c r="E1864">
        <f t="shared" si="29"/>
        <v>1.04786</v>
      </c>
      <c r="F1864">
        <v>1.0774000000000001E-3</v>
      </c>
      <c r="G1864" t="s">
        <v>22</v>
      </c>
      <c r="H1864">
        <v>0.89820999999999995</v>
      </c>
      <c r="I1864" s="1">
        <v>1.3900462962962962E-2</v>
      </c>
      <c r="J1864">
        <v>0.56200000000000006</v>
      </c>
      <c r="K1864">
        <v>0.433</v>
      </c>
      <c r="L1864">
        <v>1.598E-3</v>
      </c>
      <c r="M1864">
        <v>1.0847</v>
      </c>
      <c r="N1864">
        <v>0.80062999999999995</v>
      </c>
      <c r="O1864" s="2">
        <v>44087.930555555555</v>
      </c>
      <c r="P1864">
        <v>-0.12</v>
      </c>
      <c r="Q1864">
        <v>7.0000000000000007E-2</v>
      </c>
      <c r="R1864">
        <v>0.03</v>
      </c>
      <c r="S1864">
        <v>247</v>
      </c>
      <c r="T1864">
        <v>22.47</v>
      </c>
      <c r="U1864">
        <v>1017.87</v>
      </c>
      <c r="V1864">
        <v>25.7</v>
      </c>
    </row>
    <row r="1865" spans="1:22" x14ac:dyDescent="0.35">
      <c r="A1865" t="s">
        <v>158</v>
      </c>
      <c r="B1865">
        <v>25.071999999999999</v>
      </c>
      <c r="C1865">
        <v>0.83499999999999996</v>
      </c>
      <c r="D1865">
        <v>0.80745999999999996</v>
      </c>
      <c r="E1865">
        <f t="shared" si="29"/>
        <v>1.00746</v>
      </c>
      <c r="F1865">
        <v>1.163E-3</v>
      </c>
      <c r="G1865">
        <v>1.0667</v>
      </c>
      <c r="H1865">
        <v>0.83059000000000005</v>
      </c>
      <c r="I1865" s="1">
        <v>2.0844907407407406E-2</v>
      </c>
      <c r="J1865">
        <v>0.52100000000000002</v>
      </c>
      <c r="K1865">
        <v>0.3926</v>
      </c>
      <c r="L1865">
        <v>2.5251000000000002E-3</v>
      </c>
      <c r="M1865">
        <v>0.68816999999999995</v>
      </c>
      <c r="N1865">
        <v>0.72714000000000001</v>
      </c>
      <c r="O1865" s="2">
        <v>44087.9375</v>
      </c>
      <c r="P1865">
        <v>-0.15</v>
      </c>
      <c r="Q1865">
        <v>0.03</v>
      </c>
      <c r="R1865">
        <v>0.1</v>
      </c>
      <c r="S1865">
        <v>247</v>
      </c>
      <c r="T1865">
        <v>22.4</v>
      </c>
      <c r="U1865">
        <v>1017.8</v>
      </c>
      <c r="V1865">
        <v>25.7</v>
      </c>
    </row>
    <row r="1866" spans="1:22" x14ac:dyDescent="0.35">
      <c r="A1866" t="s">
        <v>159</v>
      </c>
      <c r="B1866">
        <v>25.05</v>
      </c>
      <c r="C1866">
        <v>0.79600000000000004</v>
      </c>
      <c r="D1866">
        <v>0.76890000000000003</v>
      </c>
      <c r="E1866">
        <f t="shared" si="29"/>
        <v>0.96890000000000009</v>
      </c>
      <c r="F1866">
        <v>1.3236000000000001E-3</v>
      </c>
      <c r="G1866">
        <v>0.83116999999999996</v>
      </c>
      <c r="H1866">
        <v>0.85811000000000004</v>
      </c>
      <c r="I1866" s="1">
        <v>2.7789351851851853E-2</v>
      </c>
      <c r="J1866">
        <v>0.48299999999999998</v>
      </c>
      <c r="K1866">
        <v>0.35411999999999999</v>
      </c>
      <c r="L1866">
        <v>8.2514000000000007E-3</v>
      </c>
      <c r="M1866">
        <v>0.70330000000000004</v>
      </c>
      <c r="N1866">
        <v>0.72845000000000004</v>
      </c>
      <c r="O1866" s="2">
        <v>44087.944444444445</v>
      </c>
      <c r="P1866">
        <v>-0.19</v>
      </c>
      <c r="Q1866">
        <v>-0.01</v>
      </c>
      <c r="R1866">
        <v>0.5</v>
      </c>
      <c r="S1866">
        <v>231</v>
      </c>
      <c r="T1866">
        <v>22.73</v>
      </c>
      <c r="U1866">
        <v>1017.8</v>
      </c>
      <c r="V1866">
        <v>25.7</v>
      </c>
    </row>
    <row r="1867" spans="1:22" x14ac:dyDescent="0.35">
      <c r="A1867" t="s">
        <v>160</v>
      </c>
      <c r="B1867">
        <v>25.024999999999999</v>
      </c>
      <c r="C1867">
        <v>0.76600000000000001</v>
      </c>
      <c r="D1867">
        <v>0.73787000000000003</v>
      </c>
      <c r="E1867">
        <f t="shared" si="29"/>
        <v>0.93786999999999998</v>
      </c>
      <c r="F1867">
        <v>3.4237999999999998E-3</v>
      </c>
      <c r="G1867">
        <v>0.87670999999999999</v>
      </c>
      <c r="H1867">
        <v>0.90178999999999998</v>
      </c>
      <c r="I1867" s="1">
        <v>3.4733796296296297E-2</v>
      </c>
      <c r="J1867">
        <v>0.45300000000000001</v>
      </c>
      <c r="K1867">
        <v>0.32316</v>
      </c>
      <c r="L1867">
        <v>2.2461999999999999E-2</v>
      </c>
      <c r="M1867">
        <v>0.81013000000000002</v>
      </c>
      <c r="N1867">
        <v>0.81410000000000005</v>
      </c>
      <c r="O1867" s="2">
        <v>44087.951388888891</v>
      </c>
      <c r="P1867">
        <v>-0.23</v>
      </c>
      <c r="Q1867">
        <v>-0.04</v>
      </c>
      <c r="R1867">
        <v>0.47</v>
      </c>
      <c r="S1867">
        <v>252</v>
      </c>
      <c r="T1867">
        <v>22.9</v>
      </c>
      <c r="U1867">
        <v>1017.9</v>
      </c>
      <c r="V1867">
        <v>25.7</v>
      </c>
    </row>
    <row r="1868" spans="1:22" x14ac:dyDescent="0.35">
      <c r="A1868" t="s">
        <v>161</v>
      </c>
      <c r="B1868">
        <v>24.995999999999999</v>
      </c>
      <c r="C1868">
        <v>0.73099999999999998</v>
      </c>
      <c r="D1868">
        <v>0.70238999999999996</v>
      </c>
      <c r="E1868">
        <f t="shared" si="29"/>
        <v>0.90239000000000003</v>
      </c>
      <c r="F1868">
        <v>6.0983000000000001E-3</v>
      </c>
      <c r="G1868">
        <v>0.91429000000000005</v>
      </c>
      <c r="H1868">
        <v>0.95113000000000003</v>
      </c>
      <c r="I1868" s="1">
        <v>1.1574074074074073E-5</v>
      </c>
      <c r="J1868">
        <v>0.41799999999999998</v>
      </c>
      <c r="K1868">
        <v>0.28777999999999998</v>
      </c>
      <c r="L1868">
        <v>2.4302000000000001E-2</v>
      </c>
      <c r="M1868">
        <v>0.82050999999999996</v>
      </c>
      <c r="N1868">
        <v>0.84106000000000003</v>
      </c>
      <c r="O1868" s="2">
        <v>44087.958333333336</v>
      </c>
      <c r="P1868">
        <v>-0.26</v>
      </c>
      <c r="Q1868">
        <v>-0.08</v>
      </c>
      <c r="R1868">
        <v>0.1</v>
      </c>
      <c r="S1868">
        <v>254</v>
      </c>
      <c r="T1868">
        <v>22.9</v>
      </c>
      <c r="U1868">
        <v>1017.9</v>
      </c>
      <c r="V1868">
        <v>25.6</v>
      </c>
    </row>
    <row r="1869" spans="1:22" x14ac:dyDescent="0.35">
      <c r="A1869" t="s">
        <v>162</v>
      </c>
      <c r="B1869">
        <v>24.975000000000001</v>
      </c>
      <c r="C1869">
        <v>0.70199999999999996</v>
      </c>
      <c r="D1869">
        <v>0.67537000000000003</v>
      </c>
      <c r="E1869">
        <f t="shared" si="29"/>
        <v>0.87536999999999998</v>
      </c>
      <c r="F1869">
        <v>5.7625000000000003E-3</v>
      </c>
      <c r="G1869">
        <v>0.98462000000000005</v>
      </c>
      <c r="H1869">
        <v>0.94925000000000004</v>
      </c>
      <c r="I1869" s="1">
        <v>6.9560185185185185E-3</v>
      </c>
      <c r="J1869">
        <v>0.39</v>
      </c>
      <c r="K1869">
        <v>0.26085999999999998</v>
      </c>
      <c r="L1869">
        <v>1.8770999999999999E-2</v>
      </c>
      <c r="M1869">
        <v>0.91429000000000005</v>
      </c>
      <c r="N1869">
        <v>0.87585999999999997</v>
      </c>
      <c r="O1869" s="2">
        <v>44087.965277777781</v>
      </c>
      <c r="P1869">
        <v>-0.28999999999999998</v>
      </c>
      <c r="Q1869">
        <v>-0.12</v>
      </c>
      <c r="R1869">
        <v>0.3</v>
      </c>
      <c r="S1869">
        <v>247</v>
      </c>
      <c r="T1869">
        <v>22.83</v>
      </c>
      <c r="U1869">
        <v>1017.73</v>
      </c>
      <c r="V1869">
        <v>25.6</v>
      </c>
    </row>
    <row r="1870" spans="1:22" x14ac:dyDescent="0.35">
      <c r="A1870" t="s">
        <v>163</v>
      </c>
      <c r="B1870">
        <v>24.978000000000002</v>
      </c>
      <c r="C1870">
        <v>0.68</v>
      </c>
      <c r="D1870">
        <v>0.65427999999999997</v>
      </c>
      <c r="E1870">
        <f t="shared" si="29"/>
        <v>0.85427999999999993</v>
      </c>
      <c r="F1870">
        <v>4.4025999999999996E-3</v>
      </c>
      <c r="G1870">
        <v>0.98462000000000005</v>
      </c>
      <c r="H1870">
        <v>0.92335999999999996</v>
      </c>
      <c r="I1870" s="1">
        <v>1.3900462962962962E-2</v>
      </c>
      <c r="J1870">
        <v>0.36899999999999999</v>
      </c>
      <c r="K1870">
        <v>0.23996999999999999</v>
      </c>
      <c r="L1870">
        <v>1.3325999999999999E-2</v>
      </c>
      <c r="M1870">
        <v>0.79012000000000004</v>
      </c>
      <c r="N1870">
        <v>0.82142999999999999</v>
      </c>
      <c r="O1870" s="2">
        <v>44087.972222222219</v>
      </c>
      <c r="P1870">
        <v>-0.32</v>
      </c>
      <c r="Q1870">
        <v>-0.14000000000000001</v>
      </c>
      <c r="R1870">
        <v>0.7</v>
      </c>
      <c r="S1870">
        <v>298</v>
      </c>
      <c r="T1870">
        <v>22.47</v>
      </c>
      <c r="U1870">
        <v>1017.7</v>
      </c>
      <c r="V1870">
        <v>25.6</v>
      </c>
    </row>
    <row r="1871" spans="1:22" x14ac:dyDescent="0.35">
      <c r="A1871" t="s">
        <v>164</v>
      </c>
      <c r="B1871">
        <v>24.966000000000001</v>
      </c>
      <c r="C1871">
        <v>0.66400000000000003</v>
      </c>
      <c r="D1871">
        <v>0.63715999999999995</v>
      </c>
      <c r="E1871">
        <f t="shared" si="29"/>
        <v>0.8371599999999999</v>
      </c>
      <c r="F1871">
        <v>2.8197999999999999E-3</v>
      </c>
      <c r="G1871">
        <v>0.95521999999999996</v>
      </c>
      <c r="H1871">
        <v>0.88636000000000004</v>
      </c>
      <c r="I1871" s="1">
        <v>2.0844907407407406E-2</v>
      </c>
      <c r="J1871">
        <v>0.35199999999999998</v>
      </c>
      <c r="K1871">
        <v>0.22281999999999999</v>
      </c>
      <c r="L1871">
        <v>1.2311000000000001E-2</v>
      </c>
      <c r="M1871">
        <v>0.90141000000000004</v>
      </c>
      <c r="N1871">
        <v>0.78881999999999997</v>
      </c>
      <c r="O1871" s="2">
        <v>44087.979166666664</v>
      </c>
      <c r="P1871">
        <v>-0.35</v>
      </c>
      <c r="Q1871">
        <v>-0.16</v>
      </c>
      <c r="R1871">
        <v>0.4</v>
      </c>
      <c r="S1871">
        <v>287</v>
      </c>
      <c r="T1871">
        <v>22.4</v>
      </c>
      <c r="U1871">
        <v>1017.7</v>
      </c>
      <c r="V1871">
        <v>25.6</v>
      </c>
    </row>
    <row r="1872" spans="1:22" x14ac:dyDescent="0.35">
      <c r="A1872" t="s">
        <v>165</v>
      </c>
      <c r="B1872">
        <v>24.957000000000001</v>
      </c>
      <c r="C1872">
        <v>0.64500000000000002</v>
      </c>
      <c r="D1872">
        <v>0.61887000000000003</v>
      </c>
      <c r="E1872">
        <f t="shared" si="29"/>
        <v>0.81886999999999999</v>
      </c>
      <c r="F1872">
        <v>1.7313999999999999E-3</v>
      </c>
      <c r="G1872">
        <v>0.96970000000000001</v>
      </c>
      <c r="H1872">
        <v>0.87068999999999996</v>
      </c>
      <c r="I1872" s="1">
        <v>2.7789351851851853E-2</v>
      </c>
      <c r="J1872">
        <v>0.33300000000000002</v>
      </c>
      <c r="K1872">
        <v>0.20458000000000001</v>
      </c>
      <c r="L1872">
        <v>7.8819000000000007E-3</v>
      </c>
      <c r="M1872">
        <v>0.79012000000000004</v>
      </c>
      <c r="N1872">
        <v>0.79374999999999996</v>
      </c>
      <c r="O1872" s="2">
        <v>44087.986111111109</v>
      </c>
      <c r="P1872">
        <v>-0.37</v>
      </c>
      <c r="Q1872">
        <v>-0.18</v>
      </c>
      <c r="R1872">
        <v>0.4</v>
      </c>
      <c r="S1872">
        <v>291</v>
      </c>
      <c r="T1872">
        <v>22.1</v>
      </c>
      <c r="U1872">
        <v>1017.7</v>
      </c>
      <c r="V1872">
        <v>25.6</v>
      </c>
    </row>
    <row r="1873" spans="1:22" x14ac:dyDescent="0.35">
      <c r="A1873" t="s">
        <v>166</v>
      </c>
      <c r="B1873">
        <v>24.954999999999998</v>
      </c>
      <c r="C1873">
        <v>0.63500000000000001</v>
      </c>
      <c r="D1873">
        <v>0.60789000000000004</v>
      </c>
      <c r="E1873">
        <f t="shared" si="29"/>
        <v>0.80789</v>
      </c>
      <c r="F1873">
        <v>1.2897E-3</v>
      </c>
      <c r="G1873">
        <v>0.85333000000000003</v>
      </c>
      <c r="H1873">
        <v>0.82142999999999999</v>
      </c>
      <c r="I1873" s="1">
        <v>3.4733796296296297E-2</v>
      </c>
      <c r="J1873">
        <v>0.32300000000000001</v>
      </c>
      <c r="K1873">
        <v>0.19359999999999999</v>
      </c>
      <c r="L1873">
        <v>3.7356999999999998E-3</v>
      </c>
      <c r="M1873">
        <v>0.71909999999999996</v>
      </c>
      <c r="N1873">
        <v>0.73131999999999997</v>
      </c>
      <c r="O1873" s="2">
        <v>44087.993055555555</v>
      </c>
      <c r="P1873">
        <v>-0.39</v>
      </c>
      <c r="Q1873">
        <v>-0.2</v>
      </c>
      <c r="R1873">
        <v>0.2</v>
      </c>
      <c r="S1873">
        <v>283</v>
      </c>
      <c r="T1873">
        <v>21.9</v>
      </c>
      <c r="U1873">
        <v>1017.7</v>
      </c>
      <c r="V1873">
        <v>25.6</v>
      </c>
    </row>
    <row r="1874" spans="1:22" x14ac:dyDescent="0.35">
      <c r="A1874" t="s">
        <v>167</v>
      </c>
      <c r="B1874">
        <v>24.923999999999999</v>
      </c>
      <c r="C1874">
        <v>0.63100000000000001</v>
      </c>
      <c r="D1874">
        <v>0.60670000000000002</v>
      </c>
      <c r="E1874">
        <f t="shared" si="29"/>
        <v>0.80669999999999997</v>
      </c>
      <c r="F1874">
        <v>1.0468999999999999E-3</v>
      </c>
      <c r="G1874" t="s">
        <v>22</v>
      </c>
      <c r="H1874">
        <v>0.87068999999999996</v>
      </c>
      <c r="I1874" s="1">
        <v>1.1574074074074073E-5</v>
      </c>
      <c r="J1874">
        <v>0.32200000000000001</v>
      </c>
      <c r="K1874">
        <v>0.19275</v>
      </c>
      <c r="L1874">
        <v>2.4908999999999999E-3</v>
      </c>
      <c r="M1874">
        <v>0.75294000000000005</v>
      </c>
      <c r="N1874">
        <v>0.71469000000000005</v>
      </c>
      <c r="O1874" s="2">
        <v>44088</v>
      </c>
      <c r="P1874">
        <v>-0.4</v>
      </c>
      <c r="Q1874">
        <v>-0.21</v>
      </c>
      <c r="R1874">
        <v>0.6</v>
      </c>
      <c r="S1874">
        <v>301</v>
      </c>
      <c r="T1874">
        <v>21.7</v>
      </c>
      <c r="U1874">
        <v>1017.7</v>
      </c>
      <c r="V1874">
        <v>25.6</v>
      </c>
    </row>
    <row r="1875" spans="1:22" x14ac:dyDescent="0.35">
      <c r="A1875" t="s">
        <v>168</v>
      </c>
      <c r="B1875">
        <v>24.885000000000002</v>
      </c>
      <c r="C1875">
        <v>0.63700000000000001</v>
      </c>
      <c r="D1875">
        <v>0.61085999999999996</v>
      </c>
      <c r="E1875">
        <f t="shared" si="29"/>
        <v>0.81085999999999991</v>
      </c>
      <c r="F1875">
        <v>1.1044E-3</v>
      </c>
      <c r="G1875" t="s">
        <v>22</v>
      </c>
      <c r="H1875">
        <v>0.86053999999999997</v>
      </c>
      <c r="I1875" s="1">
        <v>6.9560185185185185E-3</v>
      </c>
      <c r="J1875">
        <v>0.32700000000000001</v>
      </c>
      <c r="K1875">
        <v>0.19702</v>
      </c>
      <c r="L1875">
        <v>1.6057999999999999E-3</v>
      </c>
      <c r="M1875">
        <v>0.68816999999999995</v>
      </c>
      <c r="N1875">
        <v>0.76354999999999995</v>
      </c>
      <c r="O1875" s="2">
        <v>44088.006944444445</v>
      </c>
      <c r="P1875">
        <v>-0.4</v>
      </c>
      <c r="Q1875">
        <v>-0.2</v>
      </c>
      <c r="R1875">
        <v>0.33</v>
      </c>
      <c r="S1875">
        <v>276</v>
      </c>
      <c r="T1875">
        <v>21.77</v>
      </c>
      <c r="U1875">
        <v>1017.77</v>
      </c>
      <c r="V1875">
        <v>25.6</v>
      </c>
    </row>
    <row r="1876" spans="1:22" x14ac:dyDescent="0.35">
      <c r="A1876" t="s">
        <v>169</v>
      </c>
      <c r="B1876">
        <v>24.901</v>
      </c>
      <c r="C1876">
        <v>0.63800000000000001</v>
      </c>
      <c r="D1876">
        <v>0.61246999999999996</v>
      </c>
      <c r="E1876">
        <f t="shared" si="29"/>
        <v>0.81247000000000003</v>
      </c>
      <c r="F1876">
        <v>1.0686000000000001E-3</v>
      </c>
      <c r="G1876" t="s">
        <v>22</v>
      </c>
      <c r="H1876">
        <v>0.85838999999999999</v>
      </c>
      <c r="I1876" s="1">
        <v>1.3900462962962962E-2</v>
      </c>
      <c r="J1876">
        <v>0.32800000000000001</v>
      </c>
      <c r="K1876">
        <v>0.19855</v>
      </c>
      <c r="L1876">
        <v>1.3278999999999999E-3</v>
      </c>
      <c r="M1876">
        <v>0.50394000000000005</v>
      </c>
      <c r="N1876">
        <v>0.72660999999999998</v>
      </c>
      <c r="O1876" s="2">
        <v>44088.013888888891</v>
      </c>
      <c r="P1876">
        <v>-0.4</v>
      </c>
      <c r="Q1876">
        <v>-0.2</v>
      </c>
      <c r="R1876">
        <v>0.83</v>
      </c>
      <c r="S1876">
        <v>270</v>
      </c>
      <c r="T1876">
        <v>22.33</v>
      </c>
      <c r="U1876">
        <v>1017.73</v>
      </c>
      <c r="V1876">
        <v>25.6</v>
      </c>
    </row>
    <row r="1877" spans="1:22" x14ac:dyDescent="0.35">
      <c r="A1877" t="s">
        <v>170</v>
      </c>
      <c r="B1877">
        <v>24.91</v>
      </c>
      <c r="C1877">
        <v>0.65800000000000003</v>
      </c>
      <c r="D1877">
        <v>0.63205</v>
      </c>
      <c r="E1877">
        <f t="shared" si="29"/>
        <v>0.83204999999999996</v>
      </c>
      <c r="F1877">
        <v>1.0901000000000001E-3</v>
      </c>
      <c r="G1877" t="s">
        <v>22</v>
      </c>
      <c r="H1877">
        <v>0.92335999999999996</v>
      </c>
      <c r="I1877" s="1">
        <v>2.0844907407407406E-2</v>
      </c>
      <c r="J1877">
        <v>0.34799999999999998</v>
      </c>
      <c r="K1877">
        <v>0.21818000000000001</v>
      </c>
      <c r="L1877">
        <v>1.4258000000000001E-3</v>
      </c>
      <c r="M1877">
        <v>0.65978999999999999</v>
      </c>
      <c r="N1877">
        <v>0.81169000000000002</v>
      </c>
      <c r="O1877" s="2">
        <v>44088.020833333336</v>
      </c>
      <c r="P1877">
        <v>-0.4</v>
      </c>
      <c r="Q1877">
        <v>-0.19</v>
      </c>
      <c r="R1877">
        <v>0.6</v>
      </c>
      <c r="S1877">
        <v>281</v>
      </c>
      <c r="T1877">
        <v>22.3</v>
      </c>
      <c r="U1877">
        <v>1017.8</v>
      </c>
      <c r="V1877">
        <v>25.6</v>
      </c>
    </row>
    <row r="1878" spans="1:22" x14ac:dyDescent="0.35">
      <c r="A1878" t="s">
        <v>171</v>
      </c>
      <c r="B1878">
        <v>24.844999999999999</v>
      </c>
      <c r="C1878">
        <v>0.67700000000000005</v>
      </c>
      <c r="D1878">
        <v>0.65042999999999995</v>
      </c>
      <c r="E1878">
        <f t="shared" si="29"/>
        <v>0.85043000000000002</v>
      </c>
      <c r="F1878">
        <v>1.0644999999999999E-3</v>
      </c>
      <c r="G1878" t="s">
        <v>22</v>
      </c>
      <c r="H1878">
        <v>0.9496</v>
      </c>
      <c r="I1878" s="1">
        <v>2.7789351851851853E-2</v>
      </c>
      <c r="J1878">
        <v>0.36699999999999999</v>
      </c>
      <c r="K1878">
        <v>0.23683000000000001</v>
      </c>
      <c r="L1878">
        <v>1.2907000000000001E-3</v>
      </c>
      <c r="M1878" t="s">
        <v>22</v>
      </c>
      <c r="N1878">
        <v>0.86301000000000005</v>
      </c>
      <c r="O1878" s="2">
        <v>44088.027777777781</v>
      </c>
      <c r="P1878">
        <v>-0.39</v>
      </c>
      <c r="Q1878">
        <v>-0.17</v>
      </c>
      <c r="R1878">
        <v>0.43</v>
      </c>
      <c r="S1878">
        <v>283</v>
      </c>
      <c r="T1878">
        <v>21.97</v>
      </c>
      <c r="U1878">
        <v>1017.87</v>
      </c>
      <c r="V1878">
        <v>25.6</v>
      </c>
    </row>
    <row r="1879" spans="1:22" x14ac:dyDescent="0.35">
      <c r="A1879" t="s">
        <v>172</v>
      </c>
      <c r="B1879">
        <v>24.815000000000001</v>
      </c>
      <c r="C1879">
        <v>0.69199999999999995</v>
      </c>
      <c r="D1879">
        <v>0.66815999999999998</v>
      </c>
      <c r="E1879">
        <f t="shared" si="29"/>
        <v>0.86816000000000004</v>
      </c>
      <c r="F1879">
        <v>1.0773E-3</v>
      </c>
      <c r="G1879" t="s">
        <v>22</v>
      </c>
      <c r="H1879">
        <v>0.875</v>
      </c>
      <c r="I1879" s="1">
        <v>3.4733796296296297E-2</v>
      </c>
      <c r="J1879">
        <v>0.38400000000000001</v>
      </c>
      <c r="K1879">
        <v>0.25479000000000002</v>
      </c>
      <c r="L1879">
        <v>1.4613E-3</v>
      </c>
      <c r="M1879" t="s">
        <v>22</v>
      </c>
      <c r="N1879">
        <v>0.82730000000000004</v>
      </c>
      <c r="O1879" s="2">
        <v>44088.034722222219</v>
      </c>
      <c r="P1879">
        <v>-0.37</v>
      </c>
      <c r="Q1879">
        <v>-0.15</v>
      </c>
      <c r="R1879">
        <v>0.63</v>
      </c>
      <c r="S1879">
        <v>279</v>
      </c>
      <c r="T1879">
        <v>22.03</v>
      </c>
      <c r="U1879">
        <v>1017.8</v>
      </c>
      <c r="V1879">
        <v>25.6</v>
      </c>
    </row>
    <row r="1880" spans="1:22" x14ac:dyDescent="0.35">
      <c r="A1880" t="s">
        <v>173</v>
      </c>
      <c r="B1880">
        <v>24.795000000000002</v>
      </c>
      <c r="C1880">
        <v>0.71699999999999997</v>
      </c>
      <c r="D1880">
        <v>0.69225999999999999</v>
      </c>
      <c r="E1880">
        <f t="shared" si="29"/>
        <v>0.89226000000000005</v>
      </c>
      <c r="F1880">
        <v>1.0591999999999999E-3</v>
      </c>
      <c r="G1880" t="s">
        <v>22</v>
      </c>
      <c r="H1880">
        <v>0.86224000000000001</v>
      </c>
      <c r="I1880" s="1">
        <v>1.1574074074074073E-5</v>
      </c>
      <c r="J1880">
        <v>0.40799999999999997</v>
      </c>
      <c r="K1880">
        <v>0.27893000000000001</v>
      </c>
      <c r="L1880">
        <v>1.3698E-3</v>
      </c>
      <c r="M1880">
        <v>0.75294000000000005</v>
      </c>
      <c r="N1880">
        <v>0.73668999999999996</v>
      </c>
      <c r="O1880" s="2">
        <v>44088.041666666664</v>
      </c>
      <c r="P1880">
        <v>-0.35</v>
      </c>
      <c r="Q1880">
        <v>-0.13</v>
      </c>
      <c r="R1880">
        <v>0.3</v>
      </c>
      <c r="S1880">
        <v>307</v>
      </c>
      <c r="T1880">
        <v>21.8</v>
      </c>
      <c r="U1880">
        <v>1017.8</v>
      </c>
      <c r="V1880">
        <v>25.6</v>
      </c>
    </row>
    <row r="1881" spans="1:22" x14ac:dyDescent="0.35">
      <c r="A1881" t="s">
        <v>174</v>
      </c>
      <c r="B1881">
        <v>24.704000000000001</v>
      </c>
      <c r="C1881">
        <v>0.74199999999999999</v>
      </c>
      <c r="D1881">
        <v>0.71811999999999998</v>
      </c>
      <c r="E1881">
        <f t="shared" si="29"/>
        <v>0.91812000000000005</v>
      </c>
      <c r="F1881">
        <v>1.1115999999999999E-3</v>
      </c>
      <c r="G1881" t="s">
        <v>22</v>
      </c>
      <c r="H1881">
        <v>1.004</v>
      </c>
      <c r="I1881" s="1">
        <v>6.9560185185185185E-3</v>
      </c>
      <c r="J1881">
        <v>0.433</v>
      </c>
      <c r="K1881">
        <v>0.30509999999999998</v>
      </c>
      <c r="L1881">
        <v>1.4350999999999999E-3</v>
      </c>
      <c r="M1881" t="s">
        <v>22</v>
      </c>
      <c r="N1881">
        <v>0.83609</v>
      </c>
      <c r="O1881" s="2">
        <v>44088.048611111109</v>
      </c>
      <c r="P1881">
        <v>-0.33</v>
      </c>
      <c r="Q1881">
        <v>-0.11</v>
      </c>
      <c r="R1881">
        <v>0.6</v>
      </c>
      <c r="S1881">
        <v>311</v>
      </c>
      <c r="T1881">
        <v>21.5</v>
      </c>
      <c r="U1881">
        <v>1017.73</v>
      </c>
      <c r="V1881">
        <v>25.6</v>
      </c>
    </row>
    <row r="1882" spans="1:22" x14ac:dyDescent="0.35">
      <c r="A1882" t="s">
        <v>175</v>
      </c>
      <c r="B1882">
        <v>24.667000000000002</v>
      </c>
      <c r="C1882">
        <v>0.76800000000000002</v>
      </c>
      <c r="D1882">
        <v>0.74583999999999995</v>
      </c>
      <c r="E1882">
        <f t="shared" si="29"/>
        <v>0.94584000000000001</v>
      </c>
      <c r="F1882">
        <v>1.2110000000000001E-3</v>
      </c>
      <c r="G1882">
        <v>0.55171999999999999</v>
      </c>
      <c r="H1882">
        <v>0.77300999999999997</v>
      </c>
      <c r="I1882" s="1">
        <v>1.3900462962962962E-2</v>
      </c>
      <c r="J1882">
        <v>0.46100000000000002</v>
      </c>
      <c r="K1882">
        <v>0.33302999999999999</v>
      </c>
      <c r="L1882">
        <v>1.4503999999999999E-3</v>
      </c>
      <c r="M1882">
        <v>0.8</v>
      </c>
      <c r="N1882">
        <v>0.76205000000000001</v>
      </c>
      <c r="O1882" s="2">
        <v>44088.055555555555</v>
      </c>
      <c r="P1882">
        <v>-0.3</v>
      </c>
      <c r="Q1882">
        <v>-0.08</v>
      </c>
      <c r="R1882">
        <v>0</v>
      </c>
      <c r="S1882">
        <v>263</v>
      </c>
      <c r="T1882">
        <v>21.53</v>
      </c>
      <c r="U1882">
        <v>1017.7</v>
      </c>
      <c r="V1882">
        <v>25.6</v>
      </c>
    </row>
    <row r="1883" spans="1:22" x14ac:dyDescent="0.35">
      <c r="A1883" t="s">
        <v>176</v>
      </c>
      <c r="B1883">
        <v>24.672999999999998</v>
      </c>
      <c r="C1883">
        <v>0.79900000000000004</v>
      </c>
      <c r="D1883">
        <v>0.77688999999999997</v>
      </c>
      <c r="E1883">
        <f t="shared" si="29"/>
        <v>0.97689000000000004</v>
      </c>
      <c r="F1883">
        <v>1.2093E-3</v>
      </c>
      <c r="G1883" t="s">
        <v>22</v>
      </c>
      <c r="H1883">
        <v>0.93332999999999999</v>
      </c>
      <c r="I1883" s="1">
        <v>2.0844907407407406E-2</v>
      </c>
      <c r="J1883">
        <v>0.49199999999999999</v>
      </c>
      <c r="K1883">
        <v>0.36404999999999998</v>
      </c>
      <c r="L1883">
        <v>1.5238999999999999E-3</v>
      </c>
      <c r="M1883" t="s">
        <v>22</v>
      </c>
      <c r="N1883">
        <v>0.81935000000000002</v>
      </c>
      <c r="O1883" s="2">
        <v>44088.0625</v>
      </c>
      <c r="P1883">
        <v>-0.27</v>
      </c>
      <c r="Q1883">
        <v>-0.05</v>
      </c>
      <c r="R1883">
        <v>0.1</v>
      </c>
      <c r="S1883">
        <v>295</v>
      </c>
      <c r="T1883">
        <v>21.4</v>
      </c>
      <c r="U1883">
        <v>1017.7</v>
      </c>
      <c r="V1883">
        <v>25.6</v>
      </c>
    </row>
    <row r="1884" spans="1:22" x14ac:dyDescent="0.35">
      <c r="A1884" t="s">
        <v>177</v>
      </c>
      <c r="B1884">
        <v>24.722999999999999</v>
      </c>
      <c r="C1884">
        <v>0.82899999999999996</v>
      </c>
      <c r="D1884">
        <v>0.80732000000000004</v>
      </c>
      <c r="E1884">
        <f t="shared" si="29"/>
        <v>1.00732</v>
      </c>
      <c r="F1884">
        <v>1.1383999999999999E-3</v>
      </c>
      <c r="G1884">
        <v>0.79012000000000004</v>
      </c>
      <c r="H1884">
        <v>0.85787999999999998</v>
      </c>
      <c r="I1884" s="1">
        <v>2.7789351851851853E-2</v>
      </c>
      <c r="J1884">
        <v>0.52300000000000002</v>
      </c>
      <c r="K1884">
        <v>0.39432</v>
      </c>
      <c r="L1884">
        <v>1.4032999999999999E-3</v>
      </c>
      <c r="M1884">
        <v>0.65305999999999997</v>
      </c>
      <c r="N1884">
        <v>0.79874000000000001</v>
      </c>
      <c r="O1884" s="2">
        <v>44088.069444444445</v>
      </c>
      <c r="P1884">
        <v>-0.23</v>
      </c>
      <c r="Q1884">
        <v>-0.02</v>
      </c>
      <c r="R1884">
        <v>0.33</v>
      </c>
      <c r="S1884">
        <v>293</v>
      </c>
      <c r="T1884">
        <v>21.43</v>
      </c>
      <c r="U1884">
        <v>1017.8</v>
      </c>
      <c r="V1884">
        <v>25.6</v>
      </c>
    </row>
    <row r="1885" spans="1:22" x14ac:dyDescent="0.35">
      <c r="A1885" t="s">
        <v>178</v>
      </c>
      <c r="B1885">
        <v>24.734000000000002</v>
      </c>
      <c r="C1885">
        <v>0.86299999999999999</v>
      </c>
      <c r="D1885">
        <v>0.84065000000000001</v>
      </c>
      <c r="E1885">
        <f t="shared" si="29"/>
        <v>1.0406500000000001</v>
      </c>
      <c r="F1885">
        <v>1.1592E-3</v>
      </c>
      <c r="G1885" t="s">
        <v>22</v>
      </c>
      <c r="H1885">
        <v>0.92830999999999997</v>
      </c>
      <c r="I1885" s="1">
        <v>3.4733796296296297E-2</v>
      </c>
      <c r="J1885">
        <v>0.55500000000000005</v>
      </c>
      <c r="K1885">
        <v>0.42758000000000002</v>
      </c>
      <c r="L1885">
        <v>1.4924999999999999E-3</v>
      </c>
      <c r="M1885">
        <v>0.86485999999999996</v>
      </c>
      <c r="N1885">
        <v>0.80645</v>
      </c>
      <c r="O1885" s="2">
        <v>44088.076388888891</v>
      </c>
      <c r="P1885">
        <v>-0.2</v>
      </c>
      <c r="Q1885">
        <v>0.02</v>
      </c>
      <c r="R1885">
        <v>0.27</v>
      </c>
      <c r="S1885">
        <v>295</v>
      </c>
      <c r="T1885">
        <v>21.33</v>
      </c>
      <c r="U1885">
        <v>1017.7</v>
      </c>
      <c r="V1885">
        <v>25.6</v>
      </c>
    </row>
    <row r="1886" spans="1:22" x14ac:dyDescent="0.35">
      <c r="A1886" t="s">
        <v>179</v>
      </c>
      <c r="B1886">
        <v>24.702000000000002</v>
      </c>
      <c r="C1886">
        <v>0.89</v>
      </c>
      <c r="D1886">
        <v>0.86883999999999995</v>
      </c>
      <c r="E1886">
        <f t="shared" si="29"/>
        <v>1.06884</v>
      </c>
      <c r="F1886">
        <v>1.1626E-3</v>
      </c>
      <c r="G1886">
        <v>0.83116999999999996</v>
      </c>
      <c r="H1886">
        <v>0.85641999999999996</v>
      </c>
      <c r="I1886" s="1">
        <v>1.1574074074074073E-5</v>
      </c>
      <c r="J1886">
        <v>0.58299999999999996</v>
      </c>
      <c r="K1886">
        <v>0.45589000000000002</v>
      </c>
      <c r="L1886">
        <v>1.4333E-3</v>
      </c>
      <c r="M1886">
        <v>0.60951999999999995</v>
      </c>
      <c r="N1886">
        <v>0.80537999999999998</v>
      </c>
      <c r="O1886" s="2">
        <v>44088.083333333336</v>
      </c>
      <c r="P1886">
        <v>-0.16</v>
      </c>
      <c r="Q1886">
        <v>0.05</v>
      </c>
      <c r="R1886">
        <v>0</v>
      </c>
      <c r="S1886">
        <v>294</v>
      </c>
      <c r="T1886">
        <v>21.3</v>
      </c>
      <c r="U1886">
        <v>1017.7</v>
      </c>
      <c r="V1886">
        <v>25.6</v>
      </c>
    </row>
    <row r="1887" spans="1:22" x14ac:dyDescent="0.35">
      <c r="A1887" t="s">
        <v>180</v>
      </c>
      <c r="B1887">
        <v>24.635999999999999</v>
      </c>
      <c r="C1887">
        <v>0.92</v>
      </c>
      <c r="D1887">
        <v>0.89946999999999999</v>
      </c>
      <c r="E1887">
        <f t="shared" si="29"/>
        <v>1.0994699999999999</v>
      </c>
      <c r="F1887">
        <v>1.1485E-3</v>
      </c>
      <c r="G1887">
        <v>0.76190000000000002</v>
      </c>
      <c r="H1887">
        <v>0.84291000000000005</v>
      </c>
      <c r="I1887" s="1">
        <v>6.9560185185185185E-3</v>
      </c>
      <c r="J1887">
        <v>0.61199999999999999</v>
      </c>
      <c r="K1887">
        <v>0.48674000000000001</v>
      </c>
      <c r="L1887">
        <v>1.4949E-3</v>
      </c>
      <c r="M1887">
        <v>0.62744999999999995</v>
      </c>
      <c r="N1887">
        <v>0.80537999999999998</v>
      </c>
      <c r="O1887" s="2">
        <v>44088.090277777781</v>
      </c>
      <c r="P1887">
        <v>-0.12</v>
      </c>
      <c r="Q1887">
        <v>0.08</v>
      </c>
      <c r="R1887">
        <v>0</v>
      </c>
      <c r="S1887">
        <v>283</v>
      </c>
      <c r="T1887">
        <v>21.2</v>
      </c>
      <c r="U1887">
        <v>1017.6</v>
      </c>
      <c r="V1887">
        <v>25.53</v>
      </c>
    </row>
    <row r="1888" spans="1:22" x14ac:dyDescent="0.35">
      <c r="A1888" t="s">
        <v>181</v>
      </c>
      <c r="B1888">
        <v>24.661000000000001</v>
      </c>
      <c r="C1888">
        <v>0.95199999999999996</v>
      </c>
      <c r="D1888">
        <v>0.93242000000000003</v>
      </c>
      <c r="E1888">
        <f t="shared" si="29"/>
        <v>1.13242</v>
      </c>
      <c r="F1888">
        <v>1.1596E-3</v>
      </c>
      <c r="G1888" t="s">
        <v>22</v>
      </c>
      <c r="H1888">
        <v>0.89893999999999996</v>
      </c>
      <c r="I1888" s="1">
        <v>1.3900462962962962E-2</v>
      </c>
      <c r="J1888">
        <v>0.64500000000000002</v>
      </c>
      <c r="K1888">
        <v>0.51970000000000005</v>
      </c>
      <c r="L1888">
        <v>1.513E-3</v>
      </c>
      <c r="M1888">
        <v>0.76190000000000002</v>
      </c>
      <c r="N1888">
        <v>0.80188999999999999</v>
      </c>
      <c r="O1888" s="2">
        <v>44088.097222222219</v>
      </c>
      <c r="P1888">
        <v>-0.08</v>
      </c>
      <c r="Q1888">
        <v>0.1</v>
      </c>
      <c r="R1888">
        <v>0.13</v>
      </c>
      <c r="S1888">
        <v>301</v>
      </c>
      <c r="T1888">
        <v>21.33</v>
      </c>
      <c r="U1888">
        <v>1017.6</v>
      </c>
      <c r="V1888">
        <v>25.5</v>
      </c>
    </row>
    <row r="1889" spans="1:22" x14ac:dyDescent="0.35">
      <c r="A1889" t="s">
        <v>182</v>
      </c>
      <c r="B1889">
        <v>24.634</v>
      </c>
      <c r="C1889">
        <v>0.98299999999999998</v>
      </c>
      <c r="D1889">
        <v>0.96319999999999995</v>
      </c>
      <c r="E1889">
        <f t="shared" si="29"/>
        <v>1.1632</v>
      </c>
      <c r="F1889">
        <v>1.2068999999999999E-3</v>
      </c>
      <c r="G1889" t="s">
        <v>22</v>
      </c>
      <c r="H1889">
        <v>0.97243999999999997</v>
      </c>
      <c r="I1889" s="1">
        <v>2.0844907407407406E-2</v>
      </c>
      <c r="J1889">
        <v>0.67600000000000005</v>
      </c>
      <c r="K1889">
        <v>0.55062999999999995</v>
      </c>
      <c r="L1889">
        <v>1.5314E-3</v>
      </c>
      <c r="M1889" t="s">
        <v>22</v>
      </c>
      <c r="N1889">
        <v>0.85641999999999996</v>
      </c>
      <c r="O1889" s="2">
        <v>44088.104166666664</v>
      </c>
      <c r="P1889">
        <v>-0.04</v>
      </c>
      <c r="Q1889">
        <v>0.13</v>
      </c>
      <c r="R1889">
        <v>0.2</v>
      </c>
      <c r="S1889">
        <v>300</v>
      </c>
      <c r="T1889">
        <v>21.4</v>
      </c>
      <c r="U1889">
        <v>1017.6</v>
      </c>
      <c r="V1889">
        <v>25.5</v>
      </c>
    </row>
    <row r="1890" spans="1:22" x14ac:dyDescent="0.35">
      <c r="A1890" t="s">
        <v>183</v>
      </c>
      <c r="B1890">
        <v>24.62</v>
      </c>
      <c r="C1890">
        <v>1.016</v>
      </c>
      <c r="D1890">
        <v>0.99729999999999996</v>
      </c>
      <c r="E1890">
        <f t="shared" si="29"/>
        <v>1.1973</v>
      </c>
      <c r="F1890">
        <v>1.1486999999999999E-3</v>
      </c>
      <c r="G1890" t="s">
        <v>22</v>
      </c>
      <c r="H1890">
        <v>0.87846999999999997</v>
      </c>
      <c r="I1890" s="1">
        <v>2.7789351851851853E-2</v>
      </c>
      <c r="J1890">
        <v>0.70899999999999996</v>
      </c>
      <c r="K1890">
        <v>0.58474000000000004</v>
      </c>
      <c r="L1890">
        <v>1.5456999999999999E-3</v>
      </c>
      <c r="M1890">
        <v>0.65978999999999999</v>
      </c>
      <c r="N1890">
        <v>0.80928999999999995</v>
      </c>
      <c r="O1890" s="2">
        <v>44088.111111111109</v>
      </c>
      <c r="P1890">
        <v>-0.01</v>
      </c>
      <c r="Q1890">
        <v>0.17</v>
      </c>
      <c r="R1890">
        <v>0.2</v>
      </c>
      <c r="S1890">
        <v>293</v>
      </c>
      <c r="T1890">
        <v>21.33</v>
      </c>
      <c r="U1890">
        <v>1017.52</v>
      </c>
      <c r="V1890">
        <v>25.5</v>
      </c>
    </row>
    <row r="1891" spans="1:22" x14ac:dyDescent="0.35">
      <c r="A1891" t="s">
        <v>184</v>
      </c>
      <c r="B1891">
        <v>24.622</v>
      </c>
      <c r="C1891">
        <v>1.05</v>
      </c>
      <c r="D1891">
        <v>1.0322</v>
      </c>
      <c r="E1891">
        <f t="shared" si="29"/>
        <v>1.2322</v>
      </c>
      <c r="F1891">
        <v>1.2191999999999999E-3</v>
      </c>
      <c r="G1891" t="s">
        <v>22</v>
      </c>
      <c r="H1891">
        <v>1</v>
      </c>
      <c r="I1891" s="1">
        <v>3.4733796296296297E-2</v>
      </c>
      <c r="J1891">
        <v>0.74199999999999999</v>
      </c>
      <c r="K1891">
        <v>0.61972000000000005</v>
      </c>
      <c r="L1891">
        <v>1.8221999999999999E-3</v>
      </c>
      <c r="M1891" t="s">
        <v>22</v>
      </c>
      <c r="N1891">
        <v>0.85472999999999999</v>
      </c>
      <c r="O1891" s="2">
        <v>44088.118055555555</v>
      </c>
      <c r="P1891">
        <v>0.03</v>
      </c>
      <c r="Q1891">
        <v>0.2</v>
      </c>
      <c r="R1891">
        <v>0.17</v>
      </c>
      <c r="S1891">
        <v>311</v>
      </c>
      <c r="T1891">
        <v>21.2</v>
      </c>
      <c r="U1891">
        <v>1017.4</v>
      </c>
      <c r="V1891">
        <v>25.47</v>
      </c>
    </row>
    <row r="1892" spans="1:22" x14ac:dyDescent="0.35">
      <c r="A1892" t="s">
        <v>185</v>
      </c>
      <c r="B1892">
        <v>24.687000000000001</v>
      </c>
      <c r="C1892">
        <v>1.083</v>
      </c>
      <c r="D1892">
        <v>1.0662</v>
      </c>
      <c r="E1892">
        <f t="shared" si="29"/>
        <v>1.2662</v>
      </c>
      <c r="F1892">
        <v>1.1862000000000001E-3</v>
      </c>
      <c r="G1892" t="s">
        <v>22</v>
      </c>
      <c r="H1892">
        <v>0.92293000000000003</v>
      </c>
      <c r="I1892" s="1">
        <v>1.1574074074074073E-5</v>
      </c>
      <c r="J1892">
        <v>0.77500000000000002</v>
      </c>
      <c r="K1892">
        <v>0.65339000000000003</v>
      </c>
      <c r="L1892">
        <v>1.5838E-3</v>
      </c>
      <c r="M1892">
        <v>0.62136000000000002</v>
      </c>
      <c r="N1892">
        <v>0.87068999999999996</v>
      </c>
      <c r="O1892" s="2">
        <v>44088.125</v>
      </c>
      <c r="P1892">
        <v>7.0000000000000007E-2</v>
      </c>
      <c r="Q1892">
        <v>0.23</v>
      </c>
      <c r="R1892">
        <v>0.1</v>
      </c>
      <c r="S1892">
        <v>306</v>
      </c>
      <c r="T1892">
        <v>21</v>
      </c>
      <c r="U1892">
        <v>1017.3</v>
      </c>
      <c r="V1892">
        <v>25.4</v>
      </c>
    </row>
    <row r="1893" spans="1:22" x14ac:dyDescent="0.35">
      <c r="A1893" t="s">
        <v>186</v>
      </c>
      <c r="B1893">
        <v>24.765999999999998</v>
      </c>
      <c r="C1893">
        <v>1.113</v>
      </c>
      <c r="D1893">
        <v>1.0972999999999999</v>
      </c>
      <c r="E1893">
        <f t="shared" si="29"/>
        <v>1.2972999999999999</v>
      </c>
      <c r="F1893">
        <v>1.2221999999999999E-3</v>
      </c>
      <c r="G1893" t="s">
        <v>22</v>
      </c>
      <c r="H1893">
        <v>0.92222000000000004</v>
      </c>
      <c r="I1893" s="1">
        <v>6.9560185185185185E-3</v>
      </c>
      <c r="J1893">
        <v>0.80600000000000005</v>
      </c>
      <c r="K1893">
        <v>0.68457000000000001</v>
      </c>
      <c r="L1893">
        <v>1.6333999999999999E-3</v>
      </c>
      <c r="M1893" t="s">
        <v>22</v>
      </c>
      <c r="N1893">
        <v>0.88380000000000003</v>
      </c>
      <c r="O1893" s="2">
        <v>44088.131944444445</v>
      </c>
      <c r="P1893">
        <v>0.1</v>
      </c>
      <c r="Q1893">
        <v>0.27</v>
      </c>
      <c r="R1893">
        <v>0.13</v>
      </c>
      <c r="S1893">
        <v>272</v>
      </c>
      <c r="T1893">
        <v>21.23</v>
      </c>
      <c r="U1893">
        <v>1017.3</v>
      </c>
      <c r="V1893">
        <v>25.33</v>
      </c>
    </row>
    <row r="1894" spans="1:22" x14ac:dyDescent="0.35">
      <c r="A1894" t="s">
        <v>187</v>
      </c>
      <c r="B1894">
        <v>24.791</v>
      </c>
      <c r="C1894">
        <v>1.147</v>
      </c>
      <c r="D1894">
        <v>1.1331</v>
      </c>
      <c r="E1894">
        <f t="shared" si="29"/>
        <v>1.3331</v>
      </c>
      <c r="F1894">
        <v>1.2894E-3</v>
      </c>
      <c r="G1894">
        <v>0.54237000000000002</v>
      </c>
      <c r="H1894">
        <v>0.90178999999999998</v>
      </c>
      <c r="I1894" s="1">
        <v>1.3900462962962962E-2</v>
      </c>
      <c r="J1894">
        <v>0.83899999999999997</v>
      </c>
      <c r="K1894">
        <v>0.72</v>
      </c>
      <c r="L1894">
        <v>1.6603E-3</v>
      </c>
      <c r="M1894">
        <v>0.68816999999999995</v>
      </c>
      <c r="N1894">
        <v>0.85067000000000004</v>
      </c>
      <c r="O1894" s="2">
        <v>44088.138888888891</v>
      </c>
      <c r="P1894">
        <v>0.13</v>
      </c>
      <c r="Q1894">
        <v>0.3</v>
      </c>
      <c r="R1894">
        <v>0.23</v>
      </c>
      <c r="S1894">
        <v>297</v>
      </c>
      <c r="T1894">
        <v>21.3</v>
      </c>
      <c r="U1894">
        <v>1017.17</v>
      </c>
      <c r="V1894">
        <v>25.27</v>
      </c>
    </row>
    <row r="1895" spans="1:22" x14ac:dyDescent="0.35">
      <c r="A1895" t="s">
        <v>188</v>
      </c>
      <c r="B1895">
        <v>24.613</v>
      </c>
      <c r="C1895">
        <v>1.179</v>
      </c>
      <c r="D1895">
        <v>1.1661999999999999</v>
      </c>
      <c r="E1895">
        <f t="shared" si="29"/>
        <v>1.3661999999999999</v>
      </c>
      <c r="F1895">
        <v>1.2246E-3</v>
      </c>
      <c r="G1895">
        <v>0.50394000000000005</v>
      </c>
      <c r="H1895">
        <v>0.84167000000000003</v>
      </c>
      <c r="I1895" s="1">
        <v>2.0844907407407406E-2</v>
      </c>
      <c r="J1895">
        <v>0.872</v>
      </c>
      <c r="K1895">
        <v>0.75373999999999997</v>
      </c>
      <c r="L1895">
        <v>1.812E-3</v>
      </c>
      <c r="M1895">
        <v>0.58182</v>
      </c>
      <c r="N1895">
        <v>0.78415999999999997</v>
      </c>
      <c r="O1895" s="2">
        <v>44088.145833333336</v>
      </c>
      <c r="P1895">
        <v>0.16</v>
      </c>
      <c r="Q1895">
        <v>0.33</v>
      </c>
      <c r="R1895">
        <v>0.3</v>
      </c>
      <c r="S1895">
        <v>290</v>
      </c>
      <c r="T1895">
        <v>21.3</v>
      </c>
      <c r="U1895">
        <v>1017.1</v>
      </c>
      <c r="V1895">
        <v>25.1</v>
      </c>
    </row>
    <row r="1896" spans="1:22" x14ac:dyDescent="0.35">
      <c r="A1896" t="s">
        <v>189</v>
      </c>
      <c r="B1896">
        <v>24.640999999999998</v>
      </c>
      <c r="C1896">
        <v>1.2110000000000001</v>
      </c>
      <c r="D1896">
        <v>1.1992</v>
      </c>
      <c r="E1896">
        <f t="shared" si="29"/>
        <v>1.3992</v>
      </c>
      <c r="F1896">
        <v>1.2398000000000001E-3</v>
      </c>
      <c r="G1896" t="s">
        <v>22</v>
      </c>
      <c r="H1896">
        <v>0.90625</v>
      </c>
      <c r="I1896" s="1">
        <v>2.7789351851851853E-2</v>
      </c>
      <c r="J1896">
        <v>0.90500000000000003</v>
      </c>
      <c r="K1896">
        <v>0.78681999999999996</v>
      </c>
      <c r="L1896">
        <v>1.6244E-3</v>
      </c>
      <c r="M1896" t="s">
        <v>22</v>
      </c>
      <c r="N1896">
        <v>0.90071000000000001</v>
      </c>
      <c r="O1896" s="2">
        <v>44088.152777777781</v>
      </c>
      <c r="P1896">
        <v>0.19</v>
      </c>
      <c r="Q1896">
        <v>0.36</v>
      </c>
      <c r="R1896">
        <v>7.0000000000000007E-2</v>
      </c>
      <c r="S1896">
        <v>297</v>
      </c>
      <c r="T1896">
        <v>21.2</v>
      </c>
      <c r="U1896">
        <v>1017.07</v>
      </c>
      <c r="V1896">
        <v>25.1</v>
      </c>
    </row>
    <row r="1897" spans="1:22" x14ac:dyDescent="0.35">
      <c r="A1897" t="s">
        <v>190</v>
      </c>
      <c r="B1897">
        <v>24.733000000000001</v>
      </c>
      <c r="C1897">
        <v>1.2450000000000001</v>
      </c>
      <c r="D1897">
        <v>1.2311000000000001</v>
      </c>
      <c r="E1897">
        <f t="shared" si="29"/>
        <v>1.4311</v>
      </c>
      <c r="F1897">
        <v>1.2343E-3</v>
      </c>
      <c r="G1897" t="s">
        <v>22</v>
      </c>
      <c r="H1897">
        <v>0.95833000000000002</v>
      </c>
      <c r="I1897" s="1">
        <v>3.4733796296296297E-2</v>
      </c>
      <c r="J1897">
        <v>0.93600000000000005</v>
      </c>
      <c r="K1897">
        <v>0.81818000000000002</v>
      </c>
      <c r="L1897">
        <v>1.5529999999999999E-3</v>
      </c>
      <c r="M1897" t="s">
        <v>22</v>
      </c>
      <c r="N1897">
        <v>0.94847000000000004</v>
      </c>
      <c r="O1897" s="2">
        <v>44088.159722222219</v>
      </c>
      <c r="P1897">
        <v>0.22</v>
      </c>
      <c r="Q1897">
        <v>0.4</v>
      </c>
      <c r="R1897">
        <v>0.03</v>
      </c>
      <c r="S1897">
        <v>283</v>
      </c>
      <c r="T1897">
        <v>21</v>
      </c>
      <c r="U1897">
        <v>1017.12</v>
      </c>
      <c r="V1897">
        <v>25.1</v>
      </c>
    </row>
    <row r="1898" spans="1:22" x14ac:dyDescent="0.35">
      <c r="A1898" t="s">
        <v>191</v>
      </c>
      <c r="B1898">
        <v>24.672999999999998</v>
      </c>
      <c r="C1898">
        <v>1.276</v>
      </c>
      <c r="D1898">
        <v>1.2618</v>
      </c>
      <c r="E1898">
        <f t="shared" si="29"/>
        <v>1.4618</v>
      </c>
      <c r="F1898">
        <v>1.1569E-3</v>
      </c>
      <c r="G1898" t="s">
        <v>22</v>
      </c>
      <c r="H1898">
        <v>0.88475000000000004</v>
      </c>
      <c r="I1898" s="1">
        <v>1.1574074074074073E-5</v>
      </c>
      <c r="J1898">
        <v>0.96799999999999997</v>
      </c>
      <c r="K1898">
        <v>0.84921000000000002</v>
      </c>
      <c r="L1898">
        <v>1.6448999999999999E-3</v>
      </c>
      <c r="M1898" t="s">
        <v>22</v>
      </c>
      <c r="N1898">
        <v>0.85172000000000003</v>
      </c>
      <c r="O1898" s="2">
        <v>44088.166666666664</v>
      </c>
      <c r="P1898">
        <v>0.25</v>
      </c>
      <c r="Q1898">
        <v>0.43</v>
      </c>
      <c r="R1898">
        <v>0.1</v>
      </c>
      <c r="S1898">
        <v>290</v>
      </c>
      <c r="T1898">
        <v>21.1</v>
      </c>
      <c r="U1898">
        <v>1017.2</v>
      </c>
      <c r="V1898">
        <v>25</v>
      </c>
    </row>
    <row r="1899" spans="1:22" x14ac:dyDescent="0.35">
      <c r="A1899" t="s">
        <v>192</v>
      </c>
      <c r="B1899">
        <v>24.573</v>
      </c>
      <c r="C1899">
        <v>1.3049999999999999</v>
      </c>
      <c r="D1899">
        <v>1.2899</v>
      </c>
      <c r="E1899">
        <f t="shared" si="29"/>
        <v>1.4899</v>
      </c>
      <c r="F1899">
        <v>1.1812000000000001E-3</v>
      </c>
      <c r="G1899">
        <v>1.1429</v>
      </c>
      <c r="H1899">
        <v>0.91971000000000003</v>
      </c>
      <c r="I1899" s="1">
        <v>6.9560185185185185E-3</v>
      </c>
      <c r="J1899">
        <v>0.998</v>
      </c>
      <c r="K1899">
        <v>0.87744999999999995</v>
      </c>
      <c r="L1899">
        <v>1.7474000000000001E-3</v>
      </c>
      <c r="M1899">
        <v>0.72726999999999997</v>
      </c>
      <c r="N1899">
        <v>0.85811000000000004</v>
      </c>
      <c r="O1899" s="2">
        <v>44088.173611111109</v>
      </c>
      <c r="P1899">
        <v>0.28000000000000003</v>
      </c>
      <c r="Q1899">
        <v>0.46</v>
      </c>
      <c r="R1899">
        <v>0.03</v>
      </c>
      <c r="S1899">
        <v>301</v>
      </c>
      <c r="T1899">
        <v>20.93</v>
      </c>
      <c r="U1899">
        <v>1017.37</v>
      </c>
      <c r="V1899">
        <v>25</v>
      </c>
    </row>
    <row r="1900" spans="1:22" x14ac:dyDescent="0.35">
      <c r="A1900" t="s">
        <v>193</v>
      </c>
      <c r="B1900">
        <v>24.629000000000001</v>
      </c>
      <c r="C1900">
        <v>1.329</v>
      </c>
      <c r="D1900">
        <v>1.3148</v>
      </c>
      <c r="E1900">
        <f t="shared" si="29"/>
        <v>1.5147999999999999</v>
      </c>
      <c r="F1900">
        <v>1.1427E-3</v>
      </c>
      <c r="G1900">
        <v>1.1852</v>
      </c>
      <c r="H1900">
        <v>0.88461999999999996</v>
      </c>
      <c r="I1900" s="1">
        <v>1.3900462962962962E-2</v>
      </c>
      <c r="J1900">
        <v>1.022</v>
      </c>
      <c r="K1900">
        <v>0.90232999999999997</v>
      </c>
      <c r="L1900">
        <v>1.8316999999999999E-3</v>
      </c>
      <c r="M1900">
        <v>1.2307999999999999</v>
      </c>
      <c r="N1900">
        <v>0.89539000000000002</v>
      </c>
      <c r="O1900" s="2">
        <v>44088.180555555555</v>
      </c>
      <c r="P1900">
        <v>0.31</v>
      </c>
      <c r="Q1900">
        <v>0.48</v>
      </c>
      <c r="R1900">
        <v>0.23</v>
      </c>
      <c r="S1900">
        <v>300</v>
      </c>
      <c r="T1900">
        <v>20.77</v>
      </c>
      <c r="U1900">
        <v>1017.33</v>
      </c>
      <c r="V1900">
        <v>25</v>
      </c>
    </row>
    <row r="1901" spans="1:22" x14ac:dyDescent="0.35">
      <c r="A1901" t="s">
        <v>194</v>
      </c>
      <c r="B1901">
        <v>24.693000000000001</v>
      </c>
      <c r="C1901">
        <v>1.357</v>
      </c>
      <c r="D1901">
        <v>1.3416999999999999</v>
      </c>
      <c r="E1901">
        <f t="shared" si="29"/>
        <v>1.5416999999999998</v>
      </c>
      <c r="F1901">
        <v>1.2106E-3</v>
      </c>
      <c r="G1901">
        <v>1.6</v>
      </c>
      <c r="H1901">
        <v>0.86643999999999999</v>
      </c>
      <c r="I1901" s="1">
        <v>2.0844907407407406E-2</v>
      </c>
      <c r="J1901">
        <v>1.0489999999999999</v>
      </c>
      <c r="K1901">
        <v>0.92884999999999995</v>
      </c>
      <c r="L1901">
        <v>1.6025E-3</v>
      </c>
      <c r="M1901">
        <v>1.2307999999999999</v>
      </c>
      <c r="N1901">
        <v>0.87585999999999997</v>
      </c>
      <c r="O1901" s="2">
        <v>44088.1875</v>
      </c>
      <c r="P1901">
        <v>0.33</v>
      </c>
      <c r="Q1901">
        <v>0.51</v>
      </c>
      <c r="R1901">
        <v>0.3</v>
      </c>
      <c r="S1901">
        <v>306</v>
      </c>
      <c r="T1901">
        <v>21</v>
      </c>
      <c r="U1901">
        <v>1017.4</v>
      </c>
      <c r="V1901">
        <v>25</v>
      </c>
    </row>
    <row r="1902" spans="1:22" x14ac:dyDescent="0.35">
      <c r="A1902" t="s">
        <v>195</v>
      </c>
      <c r="B1902">
        <v>24.661000000000001</v>
      </c>
      <c r="C1902">
        <v>1.38</v>
      </c>
      <c r="D1902">
        <v>1.3653</v>
      </c>
      <c r="E1902">
        <f t="shared" si="29"/>
        <v>1.5652999999999999</v>
      </c>
      <c r="F1902">
        <v>1.2174E-3</v>
      </c>
      <c r="G1902">
        <v>0.52459</v>
      </c>
      <c r="H1902">
        <v>0.86897000000000002</v>
      </c>
      <c r="I1902" s="1">
        <v>2.7789351851851853E-2</v>
      </c>
      <c r="J1902">
        <v>1.0720000000000001</v>
      </c>
      <c r="K1902">
        <v>0.95254000000000005</v>
      </c>
      <c r="L1902">
        <v>1.4840999999999999E-3</v>
      </c>
      <c r="M1902">
        <v>1.2075</v>
      </c>
      <c r="N1902">
        <v>0.82142999999999999</v>
      </c>
      <c r="O1902" s="2">
        <v>44088.194444444445</v>
      </c>
      <c r="P1902">
        <v>0.36</v>
      </c>
      <c r="Q1902">
        <v>0.54</v>
      </c>
      <c r="R1902">
        <v>0.4</v>
      </c>
      <c r="S1902">
        <v>324</v>
      </c>
      <c r="T1902">
        <v>21.47</v>
      </c>
      <c r="U1902">
        <v>1017.37</v>
      </c>
      <c r="V1902">
        <v>25</v>
      </c>
    </row>
    <row r="1903" spans="1:22" x14ac:dyDescent="0.35">
      <c r="A1903" t="s">
        <v>196</v>
      </c>
      <c r="B1903">
        <v>24.722000000000001</v>
      </c>
      <c r="C1903">
        <v>1.403</v>
      </c>
      <c r="D1903">
        <v>1.3883000000000001</v>
      </c>
      <c r="E1903">
        <f t="shared" si="29"/>
        <v>1.5883</v>
      </c>
      <c r="F1903">
        <v>1.2313000000000001E-3</v>
      </c>
      <c r="G1903">
        <v>0.70330000000000004</v>
      </c>
      <c r="H1903">
        <v>0.81981000000000004</v>
      </c>
      <c r="I1903" s="1">
        <v>3.4733796296296297E-2</v>
      </c>
      <c r="J1903">
        <v>1.095</v>
      </c>
      <c r="K1903">
        <v>0.97526999999999997</v>
      </c>
      <c r="L1903">
        <v>1.5870000000000001E-3</v>
      </c>
      <c r="M1903">
        <v>0.64646000000000003</v>
      </c>
      <c r="N1903">
        <v>0.84</v>
      </c>
      <c r="O1903" s="2">
        <v>44088.201388888891</v>
      </c>
      <c r="P1903">
        <v>0.39</v>
      </c>
      <c r="Q1903">
        <v>0.56000000000000005</v>
      </c>
      <c r="R1903">
        <v>0</v>
      </c>
      <c r="S1903">
        <v>324</v>
      </c>
      <c r="T1903">
        <v>21.2</v>
      </c>
      <c r="U1903">
        <v>1017.37</v>
      </c>
      <c r="V1903">
        <v>25</v>
      </c>
    </row>
    <row r="1904" spans="1:22" x14ac:dyDescent="0.35">
      <c r="A1904" t="s">
        <v>197</v>
      </c>
      <c r="B1904">
        <v>24.741</v>
      </c>
      <c r="C1904">
        <v>1.4239999999999999</v>
      </c>
      <c r="D1904">
        <v>1.4103000000000001</v>
      </c>
      <c r="E1904">
        <f t="shared" si="29"/>
        <v>1.6103000000000001</v>
      </c>
      <c r="F1904">
        <v>1.1333000000000001E-3</v>
      </c>
      <c r="G1904">
        <v>0.59258999999999995</v>
      </c>
      <c r="H1904">
        <v>0.86378999999999995</v>
      </c>
      <c r="I1904" s="1">
        <v>1.1574074074074073E-5</v>
      </c>
      <c r="J1904">
        <v>1.1160000000000001</v>
      </c>
      <c r="K1904">
        <v>0.99724999999999997</v>
      </c>
      <c r="L1904">
        <v>1.6473E-3</v>
      </c>
      <c r="M1904">
        <v>1.2548999999999999</v>
      </c>
      <c r="N1904">
        <v>0.87585999999999997</v>
      </c>
      <c r="O1904" s="2">
        <v>44088.208333333336</v>
      </c>
      <c r="P1904">
        <v>0.41</v>
      </c>
      <c r="Q1904">
        <v>0.57999999999999996</v>
      </c>
      <c r="R1904">
        <v>0.2</v>
      </c>
      <c r="S1904">
        <v>324</v>
      </c>
      <c r="T1904">
        <v>21.3</v>
      </c>
      <c r="U1904">
        <v>1017.3</v>
      </c>
      <c r="V1904">
        <v>25</v>
      </c>
    </row>
    <row r="1905" spans="1:22" x14ac:dyDescent="0.35">
      <c r="A1905" t="s">
        <v>198</v>
      </c>
      <c r="B1905">
        <v>24.725000000000001</v>
      </c>
      <c r="C1905">
        <v>1.4410000000000001</v>
      </c>
      <c r="D1905">
        <v>1.4275</v>
      </c>
      <c r="E1905">
        <f t="shared" si="29"/>
        <v>1.6274999999999999</v>
      </c>
      <c r="F1905">
        <v>1.2718E-3</v>
      </c>
      <c r="G1905">
        <v>0.77107999999999999</v>
      </c>
      <c r="H1905">
        <v>0.86053999999999997</v>
      </c>
      <c r="I1905" s="1">
        <v>6.9560185185185185E-3</v>
      </c>
      <c r="J1905">
        <v>1.1319999999999999</v>
      </c>
      <c r="K1905">
        <v>1.0144</v>
      </c>
      <c r="L1905">
        <v>1.6699E-3</v>
      </c>
      <c r="M1905">
        <v>1.0847</v>
      </c>
      <c r="N1905">
        <v>0.86551999999999996</v>
      </c>
      <c r="O1905" s="2">
        <v>44088.215277777781</v>
      </c>
      <c r="P1905">
        <v>0.43</v>
      </c>
      <c r="Q1905">
        <v>0.61</v>
      </c>
      <c r="R1905">
        <v>0.4</v>
      </c>
      <c r="S1905">
        <v>299</v>
      </c>
      <c r="T1905">
        <v>20.9</v>
      </c>
      <c r="U1905">
        <v>1017.23</v>
      </c>
      <c r="V1905">
        <v>25</v>
      </c>
    </row>
    <row r="1906" spans="1:22" x14ac:dyDescent="0.35">
      <c r="A1906" t="s">
        <v>199</v>
      </c>
      <c r="B1906">
        <v>24.715</v>
      </c>
      <c r="C1906">
        <v>1.456</v>
      </c>
      <c r="D1906">
        <v>1.4429000000000001</v>
      </c>
      <c r="E1906">
        <f t="shared" si="29"/>
        <v>1.6429</v>
      </c>
      <c r="F1906">
        <v>1.2501999999999999E-3</v>
      </c>
      <c r="G1906">
        <v>1.2307999999999999</v>
      </c>
      <c r="H1906">
        <v>0.89183999999999997</v>
      </c>
      <c r="I1906" s="1">
        <v>1.3900462962962962E-2</v>
      </c>
      <c r="J1906">
        <v>1.147</v>
      </c>
      <c r="K1906">
        <v>1.0298</v>
      </c>
      <c r="L1906">
        <v>1.6799E-3</v>
      </c>
      <c r="M1906">
        <v>0.67367999999999995</v>
      </c>
      <c r="N1906">
        <v>0.83716999999999997</v>
      </c>
      <c r="O1906" s="2">
        <v>44088.222222222219</v>
      </c>
      <c r="P1906">
        <v>0.45</v>
      </c>
      <c r="Q1906">
        <v>0.62</v>
      </c>
      <c r="R1906">
        <v>0.3</v>
      </c>
      <c r="S1906">
        <v>299</v>
      </c>
      <c r="T1906">
        <v>20.9</v>
      </c>
      <c r="U1906">
        <v>1017.23</v>
      </c>
      <c r="V1906">
        <v>25</v>
      </c>
    </row>
    <row r="1907" spans="1:22" x14ac:dyDescent="0.35">
      <c r="A1907" t="s">
        <v>200</v>
      </c>
      <c r="B1907">
        <v>24.712</v>
      </c>
      <c r="C1907">
        <v>1.468</v>
      </c>
      <c r="D1907">
        <v>1.4543999999999999</v>
      </c>
      <c r="E1907">
        <f t="shared" si="29"/>
        <v>1.6543999999999999</v>
      </c>
      <c r="F1907">
        <v>1.1783E-3</v>
      </c>
      <c r="G1907">
        <v>0.52032999999999996</v>
      </c>
      <c r="H1907">
        <v>0.875</v>
      </c>
      <c r="I1907" s="1">
        <v>2.0844907407407406E-2</v>
      </c>
      <c r="J1907">
        <v>1.1579999999999999</v>
      </c>
      <c r="K1907">
        <v>1.0412999999999999</v>
      </c>
      <c r="L1907">
        <v>1.6858999999999999E-3</v>
      </c>
      <c r="M1907">
        <v>0.64646000000000003</v>
      </c>
      <c r="N1907">
        <v>0.80572999999999995</v>
      </c>
      <c r="O1907" s="2">
        <v>44088.229166666664</v>
      </c>
      <c r="P1907">
        <v>0.47</v>
      </c>
      <c r="Q1907">
        <v>0.64</v>
      </c>
      <c r="R1907">
        <v>0.2</v>
      </c>
      <c r="S1907">
        <v>294</v>
      </c>
      <c r="T1907">
        <v>20.7</v>
      </c>
      <c r="U1907">
        <v>1017.2</v>
      </c>
      <c r="V1907">
        <v>25</v>
      </c>
    </row>
    <row r="1908" spans="1:22" x14ac:dyDescent="0.35">
      <c r="A1908" t="s">
        <v>201</v>
      </c>
      <c r="B1908">
        <v>24.687999999999999</v>
      </c>
      <c r="C1908">
        <v>1.4770000000000001</v>
      </c>
      <c r="D1908">
        <v>1.4636</v>
      </c>
      <c r="E1908">
        <f t="shared" si="29"/>
        <v>1.6636</v>
      </c>
      <c r="F1908">
        <v>1.3213999999999999E-3</v>
      </c>
      <c r="G1908">
        <v>0.52032999999999996</v>
      </c>
      <c r="H1908">
        <v>0.85135000000000005</v>
      </c>
      <c r="I1908" s="1">
        <v>2.7789351851851853E-2</v>
      </c>
      <c r="J1908">
        <v>1.1679999999999999</v>
      </c>
      <c r="K1908">
        <v>1.0506</v>
      </c>
      <c r="L1908">
        <v>1.6138999999999999E-3</v>
      </c>
      <c r="M1908">
        <v>1.0847</v>
      </c>
      <c r="N1908">
        <v>0.83716999999999997</v>
      </c>
      <c r="O1908" s="2">
        <v>44088.236111111109</v>
      </c>
      <c r="P1908">
        <v>0.49</v>
      </c>
      <c r="Q1908">
        <v>0.65</v>
      </c>
      <c r="R1908">
        <v>0.33</v>
      </c>
      <c r="S1908">
        <v>283</v>
      </c>
      <c r="T1908">
        <v>20.9</v>
      </c>
      <c r="U1908">
        <v>1017.2</v>
      </c>
      <c r="V1908">
        <v>25</v>
      </c>
    </row>
    <row r="1909" spans="1:22" x14ac:dyDescent="0.35">
      <c r="A1909" t="s">
        <v>202</v>
      </c>
      <c r="B1909">
        <v>24.687000000000001</v>
      </c>
      <c r="C1909">
        <v>1.482</v>
      </c>
      <c r="D1909">
        <v>1.4681999999999999</v>
      </c>
      <c r="E1909">
        <f t="shared" si="29"/>
        <v>1.6681999999999999</v>
      </c>
      <c r="F1909">
        <v>1.3452E-3</v>
      </c>
      <c r="G1909">
        <v>1.6841999999999999</v>
      </c>
      <c r="H1909">
        <v>0.94737000000000005</v>
      </c>
      <c r="I1909" s="1">
        <v>3.4733796296296297E-2</v>
      </c>
      <c r="J1909">
        <v>1.1719999999999999</v>
      </c>
      <c r="K1909">
        <v>1.0550999999999999</v>
      </c>
      <c r="L1909">
        <v>1.5744000000000001E-3</v>
      </c>
      <c r="M1909">
        <v>0.92754000000000003</v>
      </c>
      <c r="N1909">
        <v>0.79905000000000004</v>
      </c>
      <c r="O1909" s="2">
        <v>44088.243055555555</v>
      </c>
      <c r="P1909">
        <v>0.5</v>
      </c>
      <c r="Q1909">
        <v>0.65</v>
      </c>
      <c r="R1909">
        <v>0.43</v>
      </c>
      <c r="S1909">
        <v>285</v>
      </c>
      <c r="T1909">
        <v>21.1</v>
      </c>
      <c r="U1909">
        <v>1017.2</v>
      </c>
      <c r="V1909">
        <v>25</v>
      </c>
    </row>
    <row r="1910" spans="1:22" x14ac:dyDescent="0.35">
      <c r="A1910" t="s">
        <v>203</v>
      </c>
      <c r="B1910">
        <v>24.696000000000002</v>
      </c>
      <c r="C1910">
        <v>1.484</v>
      </c>
      <c r="D1910">
        <v>1.4704999999999999</v>
      </c>
      <c r="E1910">
        <f t="shared" si="29"/>
        <v>1.6704999999999999</v>
      </c>
      <c r="F1910">
        <v>2.7831000000000002E-3</v>
      </c>
      <c r="G1910">
        <v>1.2307999999999999</v>
      </c>
      <c r="H1910">
        <v>1.3351</v>
      </c>
      <c r="I1910" s="1">
        <v>1.1574074074074073E-5</v>
      </c>
      <c r="J1910">
        <v>1.1739999999999999</v>
      </c>
      <c r="K1910">
        <v>1.0573999999999999</v>
      </c>
      <c r="L1910">
        <v>3.9601000000000003E-3</v>
      </c>
      <c r="M1910">
        <v>1.1852</v>
      </c>
      <c r="N1910">
        <v>1.1713</v>
      </c>
      <c r="O1910" s="2">
        <v>44088.25</v>
      </c>
      <c r="P1910">
        <v>0.51</v>
      </c>
      <c r="Q1910">
        <v>0.66</v>
      </c>
      <c r="R1910">
        <v>0.1</v>
      </c>
      <c r="S1910">
        <v>284</v>
      </c>
      <c r="T1910">
        <v>21</v>
      </c>
      <c r="U1910">
        <v>1017.2</v>
      </c>
      <c r="V1910">
        <v>25</v>
      </c>
    </row>
    <row r="1911" spans="1:22" x14ac:dyDescent="0.35">
      <c r="A1911" t="s">
        <v>204</v>
      </c>
      <c r="B1911">
        <v>24.698</v>
      </c>
      <c r="C1911">
        <v>1.4830000000000001</v>
      </c>
      <c r="D1911">
        <v>1.4689000000000001</v>
      </c>
      <c r="E1911">
        <f t="shared" si="29"/>
        <v>1.6689000000000001</v>
      </c>
      <c r="F1911">
        <v>1.8211E-3</v>
      </c>
      <c r="G1911">
        <v>2.2856999999999998</v>
      </c>
      <c r="H1911">
        <v>1.3944000000000001</v>
      </c>
      <c r="I1911" s="1">
        <v>6.9560185185185185E-3</v>
      </c>
      <c r="J1911">
        <v>1.1739999999999999</v>
      </c>
      <c r="K1911">
        <v>1.0557000000000001</v>
      </c>
      <c r="L1911">
        <v>1.8508000000000001E-3</v>
      </c>
      <c r="M1911">
        <v>1.1429</v>
      </c>
      <c r="N1911">
        <v>0.96023000000000003</v>
      </c>
      <c r="O1911" s="2">
        <v>44088.256944444445</v>
      </c>
      <c r="P1911">
        <v>0.52</v>
      </c>
      <c r="Q1911">
        <v>0.66</v>
      </c>
      <c r="R1911">
        <v>0.37</v>
      </c>
      <c r="S1911">
        <v>294</v>
      </c>
      <c r="T1911">
        <v>20.7</v>
      </c>
      <c r="U1911">
        <v>1017.3</v>
      </c>
      <c r="V1911">
        <v>25</v>
      </c>
    </row>
    <row r="1912" spans="1:22" x14ac:dyDescent="0.35">
      <c r="A1912" t="s">
        <v>205</v>
      </c>
      <c r="B1912">
        <v>24.635000000000002</v>
      </c>
      <c r="C1912">
        <v>1.48</v>
      </c>
      <c r="D1912">
        <v>1.4642999999999999</v>
      </c>
      <c r="E1912">
        <f t="shared" si="29"/>
        <v>1.6642999999999999</v>
      </c>
      <c r="F1912">
        <v>1.5014E-3</v>
      </c>
      <c r="G1912">
        <v>2.2069000000000001</v>
      </c>
      <c r="H1912">
        <v>1.1713</v>
      </c>
      <c r="I1912" s="1">
        <v>1.3900462962962962E-2</v>
      </c>
      <c r="J1912">
        <v>1.169</v>
      </c>
      <c r="K1912">
        <v>1.0510999999999999</v>
      </c>
      <c r="L1912">
        <v>1.8571E-3</v>
      </c>
      <c r="M1912" t="s">
        <v>22</v>
      </c>
      <c r="N1912">
        <v>1.0437000000000001</v>
      </c>
      <c r="O1912" s="2">
        <v>44088.263888888891</v>
      </c>
      <c r="P1912">
        <v>0.52</v>
      </c>
      <c r="Q1912">
        <v>0.66</v>
      </c>
      <c r="R1912">
        <v>0.33</v>
      </c>
      <c r="S1912">
        <v>311</v>
      </c>
      <c r="T1912">
        <v>20.8</v>
      </c>
      <c r="U1912">
        <v>1017.33</v>
      </c>
      <c r="V1912">
        <v>25</v>
      </c>
    </row>
    <row r="1913" spans="1:22" x14ac:dyDescent="0.35">
      <c r="A1913" t="s">
        <v>206</v>
      </c>
      <c r="B1913">
        <v>24.568000000000001</v>
      </c>
      <c r="C1913">
        <v>1.4710000000000001</v>
      </c>
      <c r="D1913">
        <v>1.4535</v>
      </c>
      <c r="E1913">
        <f t="shared" si="29"/>
        <v>1.6535</v>
      </c>
      <c r="F1913">
        <v>1.8184E-3</v>
      </c>
      <c r="G1913">
        <v>1.7778</v>
      </c>
      <c r="H1913">
        <v>1.2831999999999999</v>
      </c>
      <c r="I1913" s="1">
        <v>2.0844907407407406E-2</v>
      </c>
      <c r="J1913">
        <v>1.161</v>
      </c>
      <c r="K1913">
        <v>1.0405</v>
      </c>
      <c r="L1913">
        <v>1.7224E-3</v>
      </c>
      <c r="M1913" t="s">
        <v>22</v>
      </c>
      <c r="N1913">
        <v>0.87758999999999998</v>
      </c>
      <c r="O1913" s="2">
        <v>44088.270833333336</v>
      </c>
      <c r="P1913">
        <v>0.52</v>
      </c>
      <c r="Q1913">
        <v>0.65</v>
      </c>
      <c r="R1913">
        <v>0.6</v>
      </c>
      <c r="S1913">
        <v>310</v>
      </c>
      <c r="T1913">
        <v>20.6</v>
      </c>
      <c r="U1913">
        <v>1017.5</v>
      </c>
      <c r="V1913">
        <v>25</v>
      </c>
    </row>
    <row r="1914" spans="1:22" x14ac:dyDescent="0.35">
      <c r="A1914" t="s">
        <v>207</v>
      </c>
      <c r="B1914">
        <v>24.56</v>
      </c>
      <c r="C1914">
        <v>1.458</v>
      </c>
      <c r="D1914">
        <v>1.4386000000000001</v>
      </c>
      <c r="E1914">
        <f t="shared" si="29"/>
        <v>1.6386000000000001</v>
      </c>
      <c r="F1914">
        <v>1.3858E-3</v>
      </c>
      <c r="G1914" t="s">
        <v>22</v>
      </c>
      <c r="H1914">
        <v>1.0224</v>
      </c>
      <c r="I1914" s="1">
        <v>2.7789351851851853E-2</v>
      </c>
      <c r="J1914">
        <v>1.147</v>
      </c>
      <c r="K1914">
        <v>1.0258</v>
      </c>
      <c r="L1914">
        <v>1.7504E-3</v>
      </c>
      <c r="M1914" t="s">
        <v>22</v>
      </c>
      <c r="N1914">
        <v>0.94172999999999996</v>
      </c>
      <c r="O1914" s="2">
        <v>44088.277777777781</v>
      </c>
      <c r="P1914">
        <v>0.51</v>
      </c>
      <c r="Q1914">
        <v>0.64</v>
      </c>
      <c r="R1914">
        <v>0.23</v>
      </c>
      <c r="S1914">
        <v>303</v>
      </c>
      <c r="T1914">
        <v>20.87</v>
      </c>
      <c r="U1914">
        <v>1017.63</v>
      </c>
      <c r="V1914">
        <v>25</v>
      </c>
    </row>
    <row r="1915" spans="1:22" x14ac:dyDescent="0.35">
      <c r="A1915" t="s">
        <v>208</v>
      </c>
      <c r="B1915">
        <v>24.561</v>
      </c>
      <c r="C1915">
        <v>1.4370000000000001</v>
      </c>
      <c r="D1915">
        <v>1.4168000000000001</v>
      </c>
      <c r="E1915">
        <f t="shared" si="29"/>
        <v>1.6168</v>
      </c>
      <c r="F1915">
        <v>1.4101000000000001E-3</v>
      </c>
      <c r="G1915">
        <v>1.8286</v>
      </c>
      <c r="H1915">
        <v>1.0613999999999999</v>
      </c>
      <c r="I1915" s="1">
        <v>3.4733796296296297E-2</v>
      </c>
      <c r="J1915">
        <v>1.1259999999999999</v>
      </c>
      <c r="K1915">
        <v>1.0039</v>
      </c>
      <c r="L1915">
        <v>1.7445E-3</v>
      </c>
      <c r="M1915">
        <v>1.7778</v>
      </c>
      <c r="N1915">
        <v>0.90178999999999998</v>
      </c>
      <c r="O1915" s="2">
        <v>44088.284722222219</v>
      </c>
      <c r="P1915">
        <v>0.5</v>
      </c>
      <c r="Q1915">
        <v>0.62</v>
      </c>
      <c r="R1915">
        <v>0.17</v>
      </c>
      <c r="S1915">
        <v>290</v>
      </c>
      <c r="T1915">
        <v>21.1</v>
      </c>
      <c r="U1915">
        <v>1017.7</v>
      </c>
      <c r="V1915">
        <v>25</v>
      </c>
    </row>
    <row r="1916" spans="1:22" x14ac:dyDescent="0.35">
      <c r="A1916" t="s">
        <v>209</v>
      </c>
      <c r="B1916">
        <v>24.533999999999999</v>
      </c>
      <c r="C1916">
        <v>1.4119999999999999</v>
      </c>
      <c r="D1916">
        <v>1.3897999999999999</v>
      </c>
      <c r="E1916">
        <f t="shared" si="29"/>
        <v>1.5897999999999999</v>
      </c>
      <c r="F1916">
        <v>1.8730999999999999E-3</v>
      </c>
      <c r="G1916">
        <v>2.0644999999999998</v>
      </c>
      <c r="H1916">
        <v>1.3378000000000001</v>
      </c>
      <c r="I1916" s="1">
        <v>1.1574074074074073E-5</v>
      </c>
      <c r="J1916">
        <v>1.101</v>
      </c>
      <c r="K1916">
        <v>0.97704000000000002</v>
      </c>
      <c r="L1916">
        <v>2.1787E-3</v>
      </c>
      <c r="M1916">
        <v>1.6</v>
      </c>
      <c r="N1916">
        <v>1.0811999999999999</v>
      </c>
      <c r="O1916" s="2">
        <v>44088.291666666664</v>
      </c>
      <c r="P1916">
        <v>0.49</v>
      </c>
      <c r="Q1916">
        <v>0.59</v>
      </c>
      <c r="R1916">
        <v>0.2</v>
      </c>
      <c r="S1916">
        <v>304</v>
      </c>
      <c r="T1916">
        <v>21.5</v>
      </c>
      <c r="U1916">
        <v>1017.8</v>
      </c>
      <c r="V1916">
        <v>25</v>
      </c>
    </row>
    <row r="1917" spans="1:22" x14ac:dyDescent="0.35">
      <c r="A1917" t="s">
        <v>210</v>
      </c>
      <c r="B1917">
        <v>24.5</v>
      </c>
      <c r="C1917">
        <v>1.381</v>
      </c>
      <c r="D1917">
        <v>1.3585</v>
      </c>
      <c r="E1917">
        <f t="shared" si="29"/>
        <v>1.5585</v>
      </c>
      <c r="F1917">
        <v>2.1505999999999999E-3</v>
      </c>
      <c r="G1917">
        <v>2.1333000000000002</v>
      </c>
      <c r="H1917">
        <v>1.4347000000000001</v>
      </c>
      <c r="I1917" s="1">
        <v>6.9560185185185185E-3</v>
      </c>
      <c r="J1917">
        <v>1.07</v>
      </c>
      <c r="K1917">
        <v>0.94577999999999995</v>
      </c>
      <c r="L1917">
        <v>2.0755000000000001E-3</v>
      </c>
      <c r="M1917">
        <v>1.5238</v>
      </c>
      <c r="N1917">
        <v>1.0699000000000001</v>
      </c>
      <c r="O1917" s="2">
        <v>44088.298611111109</v>
      </c>
      <c r="P1917">
        <v>0.47</v>
      </c>
      <c r="Q1917">
        <v>0.56000000000000005</v>
      </c>
      <c r="R1917">
        <v>0.33</v>
      </c>
      <c r="S1917">
        <v>314</v>
      </c>
      <c r="T1917">
        <v>21.83</v>
      </c>
      <c r="U1917">
        <v>1017.83</v>
      </c>
      <c r="V1917">
        <v>25</v>
      </c>
    </row>
    <row r="1918" spans="1:22" x14ac:dyDescent="0.35">
      <c r="A1918" t="s">
        <v>211</v>
      </c>
      <c r="B1918">
        <v>24.515000000000001</v>
      </c>
      <c r="C1918">
        <v>1.349</v>
      </c>
      <c r="D1918">
        <v>1.3258000000000001</v>
      </c>
      <c r="E1918">
        <f t="shared" si="29"/>
        <v>1.5258</v>
      </c>
      <c r="F1918">
        <v>1.2266E-3</v>
      </c>
      <c r="G1918">
        <v>1.6</v>
      </c>
      <c r="H1918">
        <v>1.008</v>
      </c>
      <c r="I1918" s="1">
        <v>1.3900462962962962E-2</v>
      </c>
      <c r="J1918">
        <v>1.038</v>
      </c>
      <c r="K1918">
        <v>0.91315000000000002</v>
      </c>
      <c r="L1918">
        <v>1.7168000000000001E-3</v>
      </c>
      <c r="M1918">
        <v>1.3913</v>
      </c>
      <c r="N1918">
        <v>0.86301000000000005</v>
      </c>
      <c r="O1918" s="2">
        <v>44088.305555555555</v>
      </c>
      <c r="P1918">
        <v>0.44</v>
      </c>
      <c r="Q1918">
        <v>0.53</v>
      </c>
      <c r="R1918">
        <v>0.53</v>
      </c>
      <c r="S1918">
        <v>327</v>
      </c>
      <c r="T1918">
        <v>22.03</v>
      </c>
      <c r="U1918">
        <v>1017.87</v>
      </c>
      <c r="V1918">
        <v>24.9</v>
      </c>
    </row>
    <row r="1919" spans="1:22" x14ac:dyDescent="0.35">
      <c r="A1919" t="s">
        <v>212</v>
      </c>
      <c r="B1919">
        <v>24.491</v>
      </c>
      <c r="C1919">
        <v>1.3120000000000001</v>
      </c>
      <c r="D1919">
        <v>1.2879</v>
      </c>
      <c r="E1919">
        <f t="shared" si="29"/>
        <v>1.4879</v>
      </c>
      <c r="F1919">
        <v>1.2845000000000001E-3</v>
      </c>
      <c r="G1919" t="s">
        <v>22</v>
      </c>
      <c r="H1919">
        <v>1.0525</v>
      </c>
      <c r="I1919" s="1">
        <v>2.0844907407407406E-2</v>
      </c>
      <c r="J1919">
        <v>1.002</v>
      </c>
      <c r="K1919">
        <v>0.87526000000000004</v>
      </c>
      <c r="L1919">
        <v>1.7466999999999999E-3</v>
      </c>
      <c r="M1919">
        <v>0.86485999999999996</v>
      </c>
      <c r="N1919">
        <v>0.92029000000000005</v>
      </c>
      <c r="O1919" s="2">
        <v>44088.3125</v>
      </c>
      <c r="P1919">
        <v>0.41</v>
      </c>
      <c r="Q1919">
        <v>0.5</v>
      </c>
      <c r="R1919">
        <v>0.6</v>
      </c>
      <c r="S1919">
        <v>331</v>
      </c>
      <c r="T1919">
        <v>22.2</v>
      </c>
      <c r="U1919">
        <v>1018</v>
      </c>
      <c r="V1919">
        <v>24.9</v>
      </c>
    </row>
    <row r="1920" spans="1:22" x14ac:dyDescent="0.35">
      <c r="A1920" t="s">
        <v>213</v>
      </c>
      <c r="B1920">
        <v>24.501999999999999</v>
      </c>
      <c r="C1920">
        <v>1.278</v>
      </c>
      <c r="D1920">
        <v>1.2518</v>
      </c>
      <c r="E1920">
        <f t="shared" si="29"/>
        <v>1.4518</v>
      </c>
      <c r="F1920">
        <v>1.3353E-3</v>
      </c>
      <c r="G1920">
        <v>2.0644999999999998</v>
      </c>
      <c r="H1920">
        <v>1.0934999999999999</v>
      </c>
      <c r="I1920" s="1">
        <v>2.7789351851851853E-2</v>
      </c>
      <c r="J1920">
        <v>0.96599999999999997</v>
      </c>
      <c r="K1920">
        <v>0.83899999999999997</v>
      </c>
      <c r="L1920">
        <v>1.8511000000000001E-3</v>
      </c>
      <c r="M1920" t="s">
        <v>22</v>
      </c>
      <c r="N1920">
        <v>0.95677000000000001</v>
      </c>
      <c r="O1920" s="2">
        <v>44088.319444444445</v>
      </c>
      <c r="P1920">
        <v>0.38</v>
      </c>
      <c r="Q1920">
        <v>0.46</v>
      </c>
      <c r="R1920">
        <v>0.4</v>
      </c>
      <c r="S1920">
        <v>336</v>
      </c>
      <c r="T1920">
        <v>22.63</v>
      </c>
      <c r="U1920">
        <v>1018.07</v>
      </c>
      <c r="V1920">
        <v>24.8</v>
      </c>
    </row>
    <row r="1921" spans="1:22" x14ac:dyDescent="0.35">
      <c r="A1921" t="s">
        <v>214</v>
      </c>
      <c r="B1921">
        <v>24.538</v>
      </c>
      <c r="C1921">
        <v>1.2370000000000001</v>
      </c>
      <c r="D1921">
        <v>1.2103999999999999</v>
      </c>
      <c r="E1921">
        <f t="shared" si="29"/>
        <v>1.4103999999999999</v>
      </c>
      <c r="F1921">
        <v>1.3374999999999999E-3</v>
      </c>
      <c r="G1921">
        <v>1.7297</v>
      </c>
      <c r="H1921">
        <v>0.99802999999999997</v>
      </c>
      <c r="I1921" s="1">
        <v>3.4733796296296297E-2</v>
      </c>
      <c r="J1921">
        <v>0.92600000000000005</v>
      </c>
      <c r="K1921">
        <v>0.79742000000000002</v>
      </c>
      <c r="L1921">
        <v>1.7051E-3</v>
      </c>
      <c r="M1921">
        <v>0.57657999999999998</v>
      </c>
      <c r="N1921">
        <v>0.90178999999999998</v>
      </c>
      <c r="O1921" s="2">
        <v>44088.326388888891</v>
      </c>
      <c r="P1921">
        <v>0.35</v>
      </c>
      <c r="Q1921">
        <v>0.43</v>
      </c>
      <c r="R1921">
        <v>0.33</v>
      </c>
      <c r="S1921">
        <v>315</v>
      </c>
      <c r="T1921">
        <v>23.47</v>
      </c>
      <c r="U1921">
        <v>1018.17</v>
      </c>
      <c r="V1921">
        <v>24.77</v>
      </c>
    </row>
    <row r="1922" spans="1:22" x14ac:dyDescent="0.35">
      <c r="A1922" t="s">
        <v>215</v>
      </c>
      <c r="B1922">
        <v>24.591000000000001</v>
      </c>
      <c r="C1922">
        <v>1.198</v>
      </c>
      <c r="D1922">
        <v>1.1702999999999999</v>
      </c>
      <c r="E1922">
        <f t="shared" si="29"/>
        <v>1.3702999999999999</v>
      </c>
      <c r="F1922">
        <v>1.4149E-3</v>
      </c>
      <c r="G1922">
        <v>1.6</v>
      </c>
      <c r="H1922">
        <v>1.0392999999999999</v>
      </c>
      <c r="I1922" s="1">
        <v>1.1574074074074073E-5</v>
      </c>
      <c r="J1922">
        <v>0.88600000000000001</v>
      </c>
      <c r="K1922">
        <v>0.75697000000000003</v>
      </c>
      <c r="L1922">
        <v>1.7849000000000001E-3</v>
      </c>
      <c r="M1922">
        <v>1.6</v>
      </c>
      <c r="N1922">
        <v>0.94737000000000005</v>
      </c>
      <c r="O1922" s="2">
        <v>44088.333333333336</v>
      </c>
      <c r="P1922">
        <v>0.31</v>
      </c>
      <c r="Q1922">
        <v>0.39</v>
      </c>
      <c r="R1922">
        <v>1</v>
      </c>
      <c r="S1922">
        <v>341</v>
      </c>
      <c r="T1922">
        <v>24.1</v>
      </c>
      <c r="U1922">
        <v>1018.2</v>
      </c>
      <c r="V1922">
        <v>24.7</v>
      </c>
    </row>
    <row r="1923" spans="1:22" x14ac:dyDescent="0.35">
      <c r="A1923" t="s">
        <v>216</v>
      </c>
      <c r="B1923">
        <v>24.675999999999998</v>
      </c>
      <c r="C1923">
        <v>1.159</v>
      </c>
      <c r="D1923">
        <v>1.1304000000000001</v>
      </c>
      <c r="E1923">
        <f t="shared" ref="E1923:E1986" si="30">D1923+0.2</f>
        <v>1.3304</v>
      </c>
      <c r="F1923">
        <v>1.5778999999999999E-3</v>
      </c>
      <c r="G1923">
        <v>1.4883999999999999</v>
      </c>
      <c r="H1923">
        <v>1.2139</v>
      </c>
      <c r="I1923" s="1">
        <v>6.9560185185185185E-3</v>
      </c>
      <c r="J1923">
        <v>0.84699999999999998</v>
      </c>
      <c r="K1923">
        <v>0.71692999999999996</v>
      </c>
      <c r="L1923">
        <v>1.9800999999999998E-3</v>
      </c>
      <c r="M1923">
        <v>0.96970000000000001</v>
      </c>
      <c r="N1923">
        <v>0.97136999999999996</v>
      </c>
      <c r="O1923" s="2">
        <v>44088.340277777781</v>
      </c>
      <c r="P1923">
        <v>0.27</v>
      </c>
      <c r="Q1923">
        <v>0.35</v>
      </c>
      <c r="R1923">
        <v>0.6</v>
      </c>
      <c r="S1923">
        <v>318</v>
      </c>
      <c r="T1923">
        <v>24.9</v>
      </c>
      <c r="U1923">
        <v>1018.27</v>
      </c>
      <c r="V1923">
        <v>24.63</v>
      </c>
    </row>
    <row r="1924" spans="1:22" x14ac:dyDescent="0.35">
      <c r="A1924" t="s">
        <v>217</v>
      </c>
      <c r="B1924">
        <v>24.728999999999999</v>
      </c>
      <c r="C1924">
        <v>1.1180000000000001</v>
      </c>
      <c r="D1924">
        <v>1.0876999999999999</v>
      </c>
      <c r="E1924">
        <f t="shared" si="30"/>
        <v>1.2876999999999998</v>
      </c>
      <c r="F1924">
        <v>1.5671000000000001E-3</v>
      </c>
      <c r="G1924" t="s">
        <v>22</v>
      </c>
      <c r="H1924">
        <v>1.1644000000000001</v>
      </c>
      <c r="I1924" s="1">
        <v>1.3900462962962962E-2</v>
      </c>
      <c r="J1924">
        <v>0.80500000000000005</v>
      </c>
      <c r="K1924">
        <v>0.67388000000000003</v>
      </c>
      <c r="L1924">
        <v>1.9632999999999999E-3</v>
      </c>
      <c r="M1924" t="s">
        <v>22</v>
      </c>
      <c r="N1924">
        <v>0.96565000000000001</v>
      </c>
      <c r="O1924" s="2">
        <v>44088.347222222219</v>
      </c>
      <c r="P1924">
        <v>0.23</v>
      </c>
      <c r="Q1924">
        <v>0.31</v>
      </c>
      <c r="R1924">
        <v>1.2</v>
      </c>
      <c r="S1924">
        <v>341</v>
      </c>
      <c r="T1924">
        <v>25.17</v>
      </c>
      <c r="U1924">
        <v>1018.27</v>
      </c>
      <c r="V1924">
        <v>24.6</v>
      </c>
    </row>
    <row r="1925" spans="1:22" x14ac:dyDescent="0.35">
      <c r="A1925" t="s">
        <v>218</v>
      </c>
      <c r="B1925">
        <v>24.780999999999999</v>
      </c>
      <c r="C1925">
        <v>1.079</v>
      </c>
      <c r="D1925">
        <v>1.0486</v>
      </c>
      <c r="E1925">
        <f t="shared" si="30"/>
        <v>1.2485999999999999</v>
      </c>
      <c r="F1925">
        <v>1.8196E-3</v>
      </c>
      <c r="G1925" t="s">
        <v>22</v>
      </c>
      <c r="H1925">
        <v>1.3548</v>
      </c>
      <c r="I1925" s="1">
        <v>2.0844907407407406E-2</v>
      </c>
      <c r="J1925">
        <v>0.76600000000000001</v>
      </c>
      <c r="K1925">
        <v>0.63461000000000001</v>
      </c>
      <c r="L1925">
        <v>2.2882000000000002E-3</v>
      </c>
      <c r="M1925">
        <v>1.2548999999999999</v>
      </c>
      <c r="N1925">
        <v>1.0437000000000001</v>
      </c>
      <c r="O1925" s="2">
        <v>44088.354166666664</v>
      </c>
      <c r="P1925">
        <v>0.18</v>
      </c>
      <c r="Q1925">
        <v>0.26</v>
      </c>
      <c r="R1925">
        <v>0.7</v>
      </c>
      <c r="S1925">
        <v>297</v>
      </c>
      <c r="T1925">
        <v>25.7</v>
      </c>
      <c r="U1925">
        <v>1018.3</v>
      </c>
      <c r="V1925">
        <v>24.6</v>
      </c>
    </row>
    <row r="1926" spans="1:22" x14ac:dyDescent="0.35">
      <c r="A1926" t="s">
        <v>219</v>
      </c>
      <c r="B1926">
        <v>24.797999999999998</v>
      </c>
      <c r="C1926">
        <v>1.0409999999999999</v>
      </c>
      <c r="D1926">
        <v>1.0107999999999999</v>
      </c>
      <c r="E1926">
        <f t="shared" si="30"/>
        <v>1.2107999999999999</v>
      </c>
      <c r="F1926">
        <v>3.9899999999999996E-3</v>
      </c>
      <c r="G1926">
        <v>1.6841999999999999</v>
      </c>
      <c r="H1926">
        <v>2.0466000000000002</v>
      </c>
      <c r="I1926" s="1">
        <v>2.7789351851851853E-2</v>
      </c>
      <c r="J1926">
        <v>0.72899999999999998</v>
      </c>
      <c r="K1926">
        <v>0.59702999999999995</v>
      </c>
      <c r="L1926">
        <v>4.1961000000000004E-3</v>
      </c>
      <c r="M1926" t="s">
        <v>22</v>
      </c>
      <c r="N1926">
        <v>2.6476999999999999</v>
      </c>
      <c r="O1926" s="2">
        <v>44088.361111111109</v>
      </c>
      <c r="P1926">
        <v>0.14000000000000001</v>
      </c>
      <c r="Q1926">
        <v>0.22</v>
      </c>
      <c r="R1926">
        <v>1.5</v>
      </c>
      <c r="S1926">
        <v>331</v>
      </c>
      <c r="T1926">
        <v>26.1</v>
      </c>
      <c r="U1926">
        <v>1018.3</v>
      </c>
      <c r="V1926">
        <v>24.6</v>
      </c>
    </row>
    <row r="1927" spans="1:22" x14ac:dyDescent="0.35">
      <c r="A1927" t="s">
        <v>220</v>
      </c>
      <c r="B1927">
        <v>24.861000000000001</v>
      </c>
      <c r="C1927">
        <v>1</v>
      </c>
      <c r="D1927">
        <v>0.96787999999999996</v>
      </c>
      <c r="E1927">
        <f t="shared" si="30"/>
        <v>1.16788</v>
      </c>
      <c r="F1927">
        <v>8.4277999999999992E-3</v>
      </c>
      <c r="G1927" t="s">
        <v>22</v>
      </c>
      <c r="H1927">
        <v>3.5070999999999999</v>
      </c>
      <c r="I1927" s="1">
        <v>3.4733796296296297E-2</v>
      </c>
      <c r="J1927">
        <v>0.68600000000000005</v>
      </c>
      <c r="K1927">
        <v>0.55344000000000004</v>
      </c>
      <c r="L1927">
        <v>7.8747000000000001E-3</v>
      </c>
      <c r="M1927" t="s">
        <v>22</v>
      </c>
      <c r="N1927">
        <v>2.1059000000000001</v>
      </c>
      <c r="O1927" s="2">
        <v>44088.368055555555</v>
      </c>
      <c r="P1927">
        <v>0.09</v>
      </c>
      <c r="Q1927">
        <v>0.18</v>
      </c>
      <c r="R1927">
        <v>2.6</v>
      </c>
      <c r="S1927">
        <v>341</v>
      </c>
      <c r="T1927">
        <v>26.23</v>
      </c>
      <c r="U1927">
        <v>1018.4</v>
      </c>
      <c r="V1927">
        <v>24.6</v>
      </c>
    </row>
    <row r="1928" spans="1:22" x14ac:dyDescent="0.35">
      <c r="A1928" t="s">
        <v>221</v>
      </c>
      <c r="B1928">
        <v>24.847000000000001</v>
      </c>
      <c r="C1928">
        <v>0.96</v>
      </c>
      <c r="D1928">
        <v>0.92744000000000004</v>
      </c>
      <c r="E1928">
        <f t="shared" si="30"/>
        <v>1.12744</v>
      </c>
      <c r="F1928">
        <v>1.4930000000000001E-2</v>
      </c>
      <c r="G1928">
        <v>1.8286</v>
      </c>
      <c r="H1928">
        <v>2.0242</v>
      </c>
      <c r="I1928" s="1">
        <v>1.1574074074074073E-5</v>
      </c>
      <c r="J1928">
        <v>0.64600000000000002</v>
      </c>
      <c r="K1928">
        <v>0.51288</v>
      </c>
      <c r="L1928">
        <v>1.4253999999999999E-2</v>
      </c>
      <c r="M1928">
        <v>1.8824000000000001</v>
      </c>
      <c r="N1928">
        <v>1.427</v>
      </c>
      <c r="O1928" s="2">
        <v>44088.375</v>
      </c>
      <c r="P1928">
        <v>0.05</v>
      </c>
      <c r="Q1928">
        <v>0.14000000000000001</v>
      </c>
      <c r="R1928">
        <v>2.5499999999999998</v>
      </c>
      <c r="S1928">
        <v>180</v>
      </c>
      <c r="T1928">
        <v>26.5</v>
      </c>
      <c r="U1928">
        <v>1018.4</v>
      </c>
      <c r="V1928">
        <v>24.6</v>
      </c>
    </row>
    <row r="1929" spans="1:22" x14ac:dyDescent="0.35">
      <c r="A1929" t="s">
        <v>222</v>
      </c>
      <c r="B1929">
        <v>24.893000000000001</v>
      </c>
      <c r="C1929">
        <v>0.91600000000000004</v>
      </c>
      <c r="D1929">
        <v>0.88292999999999999</v>
      </c>
      <c r="E1929">
        <f t="shared" si="30"/>
        <v>1.0829299999999999</v>
      </c>
      <c r="F1929">
        <v>7.4828000000000004E-3</v>
      </c>
      <c r="G1929">
        <v>2.2069000000000001</v>
      </c>
      <c r="H1929">
        <v>2.1314000000000002</v>
      </c>
      <c r="I1929" s="1">
        <v>6.9560185185185185E-3</v>
      </c>
      <c r="J1929">
        <v>0.60199999999999998</v>
      </c>
      <c r="K1929">
        <v>0.46816999999999998</v>
      </c>
      <c r="L1929">
        <v>9.6127999999999995E-3</v>
      </c>
      <c r="M1929">
        <v>2.1333000000000002</v>
      </c>
      <c r="N1929">
        <v>1.4598</v>
      </c>
      <c r="O1929" s="2">
        <v>44088.381944444445</v>
      </c>
      <c r="P1929">
        <v>0.01</v>
      </c>
      <c r="Q1929">
        <v>0.1</v>
      </c>
      <c r="R1929">
        <v>3.3</v>
      </c>
      <c r="S1929">
        <v>234</v>
      </c>
      <c r="T1929">
        <v>26.43</v>
      </c>
      <c r="U1929">
        <v>1018.4</v>
      </c>
      <c r="V1929">
        <v>24.6</v>
      </c>
    </row>
    <row r="1930" spans="1:22" x14ac:dyDescent="0.35">
      <c r="A1930" t="s">
        <v>223</v>
      </c>
      <c r="B1930">
        <v>24.957999999999998</v>
      </c>
      <c r="C1930">
        <v>0.876</v>
      </c>
      <c r="D1930">
        <v>0.84179999999999999</v>
      </c>
      <c r="E1930">
        <f t="shared" si="30"/>
        <v>1.0418000000000001</v>
      </c>
      <c r="F1930">
        <v>5.5491000000000004E-3</v>
      </c>
      <c r="G1930" t="s">
        <v>22</v>
      </c>
      <c r="H1930">
        <v>2.1042000000000001</v>
      </c>
      <c r="I1930" s="1">
        <v>1.3900462962962962E-2</v>
      </c>
      <c r="J1930">
        <v>0.56200000000000006</v>
      </c>
      <c r="K1930">
        <v>0.42666999999999999</v>
      </c>
      <c r="L1930">
        <v>6.5989000000000004E-3</v>
      </c>
      <c r="M1930" t="s">
        <v>22</v>
      </c>
      <c r="N1930">
        <v>1.3655999999999999</v>
      </c>
      <c r="O1930" s="2">
        <v>44088.388888888891</v>
      </c>
      <c r="P1930">
        <v>-0.04</v>
      </c>
      <c r="Q1930">
        <v>0.05</v>
      </c>
      <c r="R1930">
        <v>3.83</v>
      </c>
      <c r="S1930">
        <v>245</v>
      </c>
      <c r="T1930">
        <v>26.53</v>
      </c>
      <c r="U1930">
        <v>1018.5</v>
      </c>
      <c r="V1930">
        <v>24.63</v>
      </c>
    </row>
    <row r="1931" spans="1:22" x14ac:dyDescent="0.35">
      <c r="A1931" t="s">
        <v>224</v>
      </c>
      <c r="B1931">
        <v>25.007999999999999</v>
      </c>
      <c r="C1931">
        <v>0.83499999999999996</v>
      </c>
      <c r="D1931">
        <v>0.79920000000000002</v>
      </c>
      <c r="E1931">
        <f t="shared" si="30"/>
        <v>0.99920000000000009</v>
      </c>
      <c r="F1931">
        <v>8.0645000000000005E-3</v>
      </c>
      <c r="G1931">
        <v>1.5609999999999999</v>
      </c>
      <c r="H1931">
        <v>1.6892</v>
      </c>
      <c r="I1931" s="1">
        <v>2.0844907407407406E-2</v>
      </c>
      <c r="J1931">
        <v>0.51900000000000002</v>
      </c>
      <c r="K1931">
        <v>0.38395000000000001</v>
      </c>
      <c r="L1931">
        <v>7.7129E-3</v>
      </c>
      <c r="M1931">
        <v>1.5609999999999999</v>
      </c>
      <c r="N1931">
        <v>1.3626</v>
      </c>
      <c r="O1931" s="2">
        <v>44088.395833333336</v>
      </c>
      <c r="P1931">
        <v>-0.08</v>
      </c>
      <c r="Q1931">
        <v>0.01</v>
      </c>
      <c r="R1931">
        <v>3.7</v>
      </c>
      <c r="S1931">
        <v>18</v>
      </c>
      <c r="T1931">
        <v>26.1</v>
      </c>
      <c r="U1931">
        <v>1018.5</v>
      </c>
      <c r="V1931">
        <v>24.7</v>
      </c>
    </row>
    <row r="1932" spans="1:22" x14ac:dyDescent="0.35">
      <c r="A1932" t="s">
        <v>225</v>
      </c>
      <c r="B1932">
        <v>25.009</v>
      </c>
      <c r="C1932">
        <v>0.79700000000000004</v>
      </c>
      <c r="D1932">
        <v>0.76158000000000003</v>
      </c>
      <c r="E1932">
        <f t="shared" si="30"/>
        <v>0.9615800000000001</v>
      </c>
      <c r="F1932">
        <v>4.9787E-3</v>
      </c>
      <c r="G1932" t="s">
        <v>22</v>
      </c>
      <c r="H1932">
        <v>1.6429</v>
      </c>
      <c r="I1932" s="1">
        <v>2.7789351851851853E-2</v>
      </c>
      <c r="J1932">
        <v>0.48399999999999999</v>
      </c>
      <c r="K1932">
        <v>0.34632000000000002</v>
      </c>
      <c r="L1932">
        <v>7.2816000000000001E-3</v>
      </c>
      <c r="M1932">
        <v>0.96970000000000001</v>
      </c>
      <c r="N1932">
        <v>1.1140000000000001</v>
      </c>
      <c r="O1932" s="2">
        <v>44088.402777777781</v>
      </c>
      <c r="P1932">
        <v>-0.12</v>
      </c>
      <c r="Q1932">
        <v>-0.03</v>
      </c>
      <c r="R1932">
        <v>3.03</v>
      </c>
      <c r="S1932">
        <v>243</v>
      </c>
      <c r="T1932">
        <v>25.77</v>
      </c>
      <c r="U1932">
        <v>1018.67</v>
      </c>
      <c r="V1932">
        <v>24.8</v>
      </c>
    </row>
    <row r="1933" spans="1:22" x14ac:dyDescent="0.35">
      <c r="A1933" t="s">
        <v>226</v>
      </c>
      <c r="B1933">
        <v>25</v>
      </c>
      <c r="C1933">
        <v>0.76200000000000001</v>
      </c>
      <c r="D1933">
        <v>0.72314999999999996</v>
      </c>
      <c r="E1933">
        <f t="shared" si="30"/>
        <v>0.92314999999999992</v>
      </c>
      <c r="F1933">
        <v>7.8998000000000002E-3</v>
      </c>
      <c r="G1933" t="s">
        <v>22</v>
      </c>
      <c r="H1933">
        <v>2.4700000000000002</v>
      </c>
      <c r="I1933" s="1">
        <v>3.4733796296296297E-2</v>
      </c>
      <c r="J1933">
        <v>0.44700000000000001</v>
      </c>
      <c r="K1933">
        <v>0.308</v>
      </c>
      <c r="L1933">
        <v>9.3118999999999997E-3</v>
      </c>
      <c r="M1933" t="s">
        <v>22</v>
      </c>
      <c r="N1933">
        <v>1.4764999999999999</v>
      </c>
      <c r="O1933" s="2">
        <v>44088.409722222219</v>
      </c>
      <c r="P1933">
        <v>-0.16</v>
      </c>
      <c r="Q1933">
        <v>-0.06</v>
      </c>
      <c r="R1933">
        <v>3.2</v>
      </c>
      <c r="S1933">
        <v>7</v>
      </c>
      <c r="T1933">
        <v>25.47</v>
      </c>
      <c r="U1933">
        <v>1018.83</v>
      </c>
      <c r="V1933">
        <v>24.9</v>
      </c>
    </row>
    <row r="1934" spans="1:22" x14ac:dyDescent="0.35">
      <c r="A1934" t="s">
        <v>227</v>
      </c>
      <c r="B1934">
        <v>25.045999999999999</v>
      </c>
      <c r="C1934">
        <v>0.72399999999999998</v>
      </c>
      <c r="D1934">
        <v>0.68444000000000005</v>
      </c>
      <c r="E1934">
        <f t="shared" si="30"/>
        <v>0.88444000000000011</v>
      </c>
      <c r="F1934">
        <v>4.5570999999999997E-3</v>
      </c>
      <c r="G1934">
        <v>1.4221999999999999</v>
      </c>
      <c r="H1934">
        <v>1.4129</v>
      </c>
      <c r="I1934" s="1">
        <v>1.1574074074074073E-5</v>
      </c>
      <c r="J1934">
        <v>0.41</v>
      </c>
      <c r="K1934">
        <v>0.26904</v>
      </c>
      <c r="L1934">
        <v>5.4167E-3</v>
      </c>
      <c r="M1934">
        <v>0.81013000000000002</v>
      </c>
      <c r="N1934">
        <v>1.0832999999999999</v>
      </c>
      <c r="O1934" s="2">
        <v>44088.416666666664</v>
      </c>
      <c r="P1934">
        <v>-0.2</v>
      </c>
      <c r="Q1934">
        <v>-0.1</v>
      </c>
      <c r="R1934">
        <v>2.9</v>
      </c>
      <c r="S1934">
        <v>7</v>
      </c>
      <c r="T1934">
        <v>25.5</v>
      </c>
      <c r="U1934">
        <v>1019</v>
      </c>
      <c r="V1934">
        <v>24.9</v>
      </c>
    </row>
    <row r="1935" spans="1:22" x14ac:dyDescent="0.35">
      <c r="A1935" t="s">
        <v>228</v>
      </c>
      <c r="B1935">
        <v>25.113</v>
      </c>
      <c r="C1935">
        <v>0.68600000000000005</v>
      </c>
      <c r="D1935">
        <v>0.64663000000000004</v>
      </c>
      <c r="E1935">
        <f t="shared" si="30"/>
        <v>0.84662999999999999</v>
      </c>
      <c r="F1935">
        <v>4.4177000000000001E-3</v>
      </c>
      <c r="G1935">
        <v>1.4883999999999999</v>
      </c>
      <c r="H1935">
        <v>1.506</v>
      </c>
      <c r="I1935" s="1">
        <v>6.9560185185185185E-3</v>
      </c>
      <c r="J1935">
        <v>0.372</v>
      </c>
      <c r="K1935">
        <v>0.23079</v>
      </c>
      <c r="L1935">
        <v>5.1646000000000001E-3</v>
      </c>
      <c r="M1935" t="s">
        <v>22</v>
      </c>
      <c r="N1935">
        <v>1.0875999999999999</v>
      </c>
      <c r="O1935" s="2">
        <v>44088.423611111109</v>
      </c>
      <c r="P1935">
        <v>-0.23</v>
      </c>
      <c r="Q1935">
        <v>-0.14000000000000001</v>
      </c>
      <c r="R1935">
        <v>2.97</v>
      </c>
      <c r="S1935">
        <v>7</v>
      </c>
      <c r="T1935">
        <v>25.5</v>
      </c>
      <c r="U1935">
        <v>1019</v>
      </c>
      <c r="V1935">
        <v>24.9</v>
      </c>
    </row>
    <row r="1936" spans="1:22" x14ac:dyDescent="0.35">
      <c r="A1936" t="s">
        <v>229</v>
      </c>
      <c r="B1936">
        <v>25.132999999999999</v>
      </c>
      <c r="C1936">
        <v>0.64900000000000002</v>
      </c>
      <c r="D1936">
        <v>0.60887999999999998</v>
      </c>
      <c r="E1936">
        <f t="shared" si="30"/>
        <v>0.80888000000000004</v>
      </c>
      <c r="F1936">
        <v>6.2214000000000002E-3</v>
      </c>
      <c r="G1936" t="s">
        <v>22</v>
      </c>
      <c r="H1936">
        <v>2.2231999999999998</v>
      </c>
      <c r="I1936" s="1">
        <v>1.3900462962962962E-2</v>
      </c>
      <c r="J1936">
        <v>0.33500000000000002</v>
      </c>
      <c r="K1936">
        <v>0.19311</v>
      </c>
      <c r="L1936">
        <v>6.7543000000000004E-3</v>
      </c>
      <c r="M1936" t="s">
        <v>22</v>
      </c>
      <c r="N1936">
        <v>1.6395999999999999</v>
      </c>
      <c r="O1936" s="2">
        <v>44088.430555555555</v>
      </c>
      <c r="P1936">
        <v>-0.27</v>
      </c>
      <c r="Q1936">
        <v>-0.18</v>
      </c>
      <c r="R1936">
        <v>3</v>
      </c>
      <c r="S1936">
        <v>11</v>
      </c>
      <c r="T1936">
        <v>25.43</v>
      </c>
      <c r="U1936">
        <v>1019</v>
      </c>
      <c r="V1936">
        <v>25</v>
      </c>
    </row>
    <row r="1937" spans="1:22" x14ac:dyDescent="0.35">
      <c r="A1937" t="s">
        <v>230</v>
      </c>
      <c r="B1937">
        <v>25.192</v>
      </c>
      <c r="C1937">
        <v>0.61299999999999999</v>
      </c>
      <c r="D1937">
        <v>0.57218000000000002</v>
      </c>
      <c r="E1937">
        <f t="shared" si="30"/>
        <v>0.77218000000000009</v>
      </c>
      <c r="F1937">
        <v>4.3981000000000003E-3</v>
      </c>
      <c r="G1937">
        <v>1.3332999999999999</v>
      </c>
      <c r="H1937">
        <v>1.2401</v>
      </c>
      <c r="I1937" s="1">
        <v>2.0844907407407406E-2</v>
      </c>
      <c r="J1937">
        <v>0.29799999999999999</v>
      </c>
      <c r="K1937">
        <v>0.15595999999999999</v>
      </c>
      <c r="L1937">
        <v>5.8095999999999998E-3</v>
      </c>
      <c r="M1937">
        <v>0.65978999999999999</v>
      </c>
      <c r="N1937">
        <v>0.87414000000000003</v>
      </c>
      <c r="O1937" s="2">
        <v>44088.4375</v>
      </c>
      <c r="P1937">
        <v>-0.31</v>
      </c>
      <c r="Q1937">
        <v>-0.22</v>
      </c>
      <c r="R1937">
        <v>3.7</v>
      </c>
      <c r="S1937">
        <v>14</v>
      </c>
      <c r="T1937">
        <v>25.5</v>
      </c>
      <c r="U1937">
        <v>1019</v>
      </c>
      <c r="V1937">
        <v>25</v>
      </c>
    </row>
    <row r="1938" spans="1:22" x14ac:dyDescent="0.35">
      <c r="A1938" t="s">
        <v>231</v>
      </c>
      <c r="B1938">
        <v>25.228999999999999</v>
      </c>
      <c r="C1938">
        <v>0.57799999999999996</v>
      </c>
      <c r="D1938">
        <v>0.53500999999999999</v>
      </c>
      <c r="E1938">
        <f t="shared" si="30"/>
        <v>0.73500999999999994</v>
      </c>
      <c r="F1938">
        <v>5.3673000000000002E-3</v>
      </c>
      <c r="G1938">
        <v>2.1333000000000002</v>
      </c>
      <c r="H1938">
        <v>1.3263</v>
      </c>
      <c r="I1938" s="1">
        <v>2.7789351851851853E-2</v>
      </c>
      <c r="J1938">
        <v>0.26300000000000001</v>
      </c>
      <c r="K1938">
        <v>0.11887</v>
      </c>
      <c r="L1938">
        <v>7.9223000000000002E-3</v>
      </c>
      <c r="M1938">
        <v>0.70330000000000004</v>
      </c>
      <c r="N1938">
        <v>0.93284</v>
      </c>
      <c r="O1938" s="2">
        <v>44088.444444444445</v>
      </c>
      <c r="P1938">
        <v>-0.34</v>
      </c>
      <c r="Q1938">
        <v>-0.26</v>
      </c>
      <c r="R1938">
        <v>4.67</v>
      </c>
      <c r="S1938">
        <v>15</v>
      </c>
      <c r="T1938">
        <v>25.3</v>
      </c>
      <c r="U1938">
        <v>1019.17</v>
      </c>
      <c r="V1938">
        <v>25.07</v>
      </c>
    </row>
    <row r="1939" spans="1:22" x14ac:dyDescent="0.35">
      <c r="A1939" t="s">
        <v>232</v>
      </c>
      <c r="B1939">
        <v>25.254999999999999</v>
      </c>
      <c r="C1939">
        <v>0.54700000000000004</v>
      </c>
      <c r="D1939">
        <v>0.50366999999999995</v>
      </c>
      <c r="E1939">
        <f t="shared" si="30"/>
        <v>0.70367000000000002</v>
      </c>
      <c r="F1939">
        <v>4.1551000000000001E-3</v>
      </c>
      <c r="G1939">
        <v>0.81013000000000002</v>
      </c>
      <c r="H1939">
        <v>1.1821999999999999</v>
      </c>
      <c r="I1939" s="1">
        <v>3.4733796296296297E-2</v>
      </c>
      <c r="J1939">
        <v>0.23400000000000001</v>
      </c>
      <c r="K1939">
        <v>8.7818999999999994E-2</v>
      </c>
      <c r="L1939">
        <v>6.071E-3</v>
      </c>
      <c r="M1939" t="s">
        <v>22</v>
      </c>
      <c r="N1939" t="s">
        <v>22</v>
      </c>
      <c r="O1939" s="2">
        <v>44088.451388888891</v>
      </c>
      <c r="P1939">
        <v>-0.37</v>
      </c>
      <c r="Q1939">
        <v>-0.3</v>
      </c>
      <c r="R1939">
        <v>3.83</v>
      </c>
      <c r="S1939">
        <v>19</v>
      </c>
      <c r="T1939">
        <v>25.07</v>
      </c>
      <c r="U1939">
        <v>1019.33</v>
      </c>
      <c r="V1939">
        <v>25.1</v>
      </c>
    </row>
    <row r="1940" spans="1:22" x14ac:dyDescent="0.35">
      <c r="A1940" t="s">
        <v>233</v>
      </c>
      <c r="B1940">
        <v>25.247</v>
      </c>
      <c r="C1940">
        <v>0.52300000000000002</v>
      </c>
      <c r="D1940">
        <v>0.47886000000000001</v>
      </c>
      <c r="E1940">
        <f t="shared" si="30"/>
        <v>0.67886000000000002</v>
      </c>
      <c r="F1940">
        <v>7.6899000000000004E-3</v>
      </c>
      <c r="G1940">
        <v>1.3616999999999999</v>
      </c>
      <c r="H1940">
        <v>1.2964</v>
      </c>
      <c r="I1940" s="1">
        <v>1.1574074074074073E-5</v>
      </c>
      <c r="J1940">
        <v>0.21</v>
      </c>
      <c r="K1940">
        <v>6.3107999999999997E-2</v>
      </c>
      <c r="L1940">
        <v>5.7938E-3</v>
      </c>
      <c r="M1940" t="s">
        <v>22</v>
      </c>
      <c r="N1940" t="s">
        <v>22</v>
      </c>
      <c r="O1940" s="2">
        <v>44088.458333333336</v>
      </c>
      <c r="P1940">
        <v>-0.4</v>
      </c>
      <c r="Q1940">
        <v>-0.33</v>
      </c>
      <c r="R1940">
        <v>3.8</v>
      </c>
      <c r="S1940">
        <v>22</v>
      </c>
      <c r="T1940">
        <v>24.9</v>
      </c>
      <c r="U1940">
        <v>1019.4</v>
      </c>
      <c r="V1940">
        <v>25.1</v>
      </c>
    </row>
    <row r="1941" spans="1:22" x14ac:dyDescent="0.35">
      <c r="A1941" t="s">
        <v>234</v>
      </c>
      <c r="B1941">
        <v>25.241</v>
      </c>
      <c r="C1941">
        <v>0.504</v>
      </c>
      <c r="D1941">
        <v>0.45873999999999998</v>
      </c>
      <c r="E1941">
        <f t="shared" si="30"/>
        <v>0.65873999999999999</v>
      </c>
      <c r="F1941">
        <v>4.5262000000000002E-3</v>
      </c>
      <c r="G1941">
        <v>0.92754000000000003</v>
      </c>
      <c r="H1941">
        <v>1.3394999999999999</v>
      </c>
      <c r="I1941" s="1">
        <v>6.9560185185185185E-3</v>
      </c>
      <c r="J1941">
        <v>0.19</v>
      </c>
      <c r="K1941">
        <v>4.2771000000000003E-2</v>
      </c>
      <c r="L1941">
        <v>4.4701999999999997E-3</v>
      </c>
      <c r="M1941" t="s">
        <v>22</v>
      </c>
      <c r="N1941" t="s">
        <v>22</v>
      </c>
      <c r="O1941" s="2">
        <v>44088.465277777781</v>
      </c>
      <c r="P1941">
        <v>-0.43</v>
      </c>
      <c r="Q1941">
        <v>-0.35</v>
      </c>
      <c r="R1941">
        <v>4.2699999999999996</v>
      </c>
      <c r="S1941">
        <v>20</v>
      </c>
      <c r="T1941">
        <v>24.73</v>
      </c>
      <c r="U1941">
        <v>1019.4</v>
      </c>
      <c r="V1941">
        <v>25.2</v>
      </c>
    </row>
    <row r="1942" spans="1:22" x14ac:dyDescent="0.35">
      <c r="A1942" t="s">
        <v>235</v>
      </c>
      <c r="B1942">
        <v>25.254000000000001</v>
      </c>
      <c r="C1942">
        <v>0.48499999999999999</v>
      </c>
      <c r="D1942">
        <v>0.44013999999999998</v>
      </c>
      <c r="E1942">
        <f t="shared" si="30"/>
        <v>0.64013999999999993</v>
      </c>
      <c r="F1942">
        <v>4.1888999999999997E-3</v>
      </c>
      <c r="G1942">
        <v>0.92754000000000003</v>
      </c>
      <c r="H1942">
        <v>1.0934999999999999</v>
      </c>
      <c r="I1942" s="1">
        <v>1.3900462962962962E-2</v>
      </c>
      <c r="J1942">
        <v>0.17199999999999999</v>
      </c>
      <c r="K1942">
        <v>2.4150000000000001E-2</v>
      </c>
      <c r="L1942">
        <v>5.5352999999999999E-3</v>
      </c>
      <c r="M1942" t="s">
        <v>22</v>
      </c>
      <c r="N1942" t="s">
        <v>22</v>
      </c>
      <c r="O1942" s="2">
        <v>44088.472222222219</v>
      </c>
      <c r="P1942">
        <v>-0.46</v>
      </c>
      <c r="Q1942">
        <v>-0.37</v>
      </c>
      <c r="R1942">
        <v>3.87</v>
      </c>
      <c r="S1942">
        <v>26</v>
      </c>
      <c r="T1942">
        <v>24.7</v>
      </c>
      <c r="U1942">
        <v>1019.5</v>
      </c>
      <c r="V1942">
        <v>25.2</v>
      </c>
    </row>
    <row r="1943" spans="1:22" x14ac:dyDescent="0.35">
      <c r="A1943" t="s">
        <v>236</v>
      </c>
      <c r="B1943">
        <v>25.364999999999998</v>
      </c>
      <c r="C1943">
        <v>0.47</v>
      </c>
      <c r="D1943">
        <v>0.42512</v>
      </c>
      <c r="E1943">
        <f t="shared" si="30"/>
        <v>0.62512000000000001</v>
      </c>
      <c r="F1943">
        <v>3.9683000000000001E-3</v>
      </c>
      <c r="G1943">
        <v>0.96970000000000001</v>
      </c>
      <c r="H1943">
        <v>1.1306</v>
      </c>
      <c r="I1943" s="1">
        <v>2.0844907407407406E-2</v>
      </c>
      <c r="J1943">
        <v>0.159</v>
      </c>
      <c r="K1943">
        <v>1.1103E-2</v>
      </c>
      <c r="L1943">
        <v>3.4810000000000002E-3</v>
      </c>
      <c r="M1943" t="s">
        <v>22</v>
      </c>
      <c r="N1943" t="s">
        <v>22</v>
      </c>
      <c r="O1943" s="2">
        <v>44088.479166666664</v>
      </c>
      <c r="P1943">
        <v>-0.48</v>
      </c>
      <c r="Q1943">
        <v>-0.39</v>
      </c>
      <c r="R1943">
        <v>2.6</v>
      </c>
      <c r="S1943">
        <v>24</v>
      </c>
      <c r="T1943">
        <v>25.1</v>
      </c>
      <c r="U1943">
        <v>1019.5</v>
      </c>
      <c r="V1943">
        <v>25.2</v>
      </c>
    </row>
    <row r="1944" spans="1:22" x14ac:dyDescent="0.35">
      <c r="A1944" t="s">
        <v>237</v>
      </c>
      <c r="B1944">
        <v>25.472999999999999</v>
      </c>
      <c r="C1944">
        <v>0.45800000000000002</v>
      </c>
      <c r="D1944">
        <v>0.41311999999999999</v>
      </c>
      <c r="E1944">
        <f t="shared" si="30"/>
        <v>0.61312</v>
      </c>
      <c r="F1944">
        <v>5.0721000000000004E-3</v>
      </c>
      <c r="G1944">
        <v>0.92754000000000003</v>
      </c>
      <c r="H1944">
        <v>1.0242</v>
      </c>
      <c r="I1944" s="1">
        <v>2.7789351851851853E-2</v>
      </c>
      <c r="J1944">
        <v>0.161</v>
      </c>
      <c r="K1944">
        <v>1.2461E-2</v>
      </c>
      <c r="L1944">
        <v>4.6827000000000001E-4</v>
      </c>
      <c r="M1944" t="s">
        <v>22</v>
      </c>
      <c r="N1944" t="s">
        <v>22</v>
      </c>
      <c r="O1944" s="2">
        <v>44088.486111111109</v>
      </c>
      <c r="P1944">
        <v>-0.5</v>
      </c>
      <c r="Q1944">
        <v>-0.41</v>
      </c>
      <c r="R1944">
        <v>4.7</v>
      </c>
      <c r="S1944">
        <v>32</v>
      </c>
      <c r="T1944">
        <v>25.1</v>
      </c>
      <c r="U1944">
        <v>1019.5</v>
      </c>
      <c r="V1944">
        <v>25.2</v>
      </c>
    </row>
    <row r="1945" spans="1:22" x14ac:dyDescent="0.35">
      <c r="A1945" t="s">
        <v>238</v>
      </c>
      <c r="B1945">
        <v>25.457999999999998</v>
      </c>
      <c r="C1945">
        <v>0.45300000000000001</v>
      </c>
      <c r="D1945">
        <v>0.40615000000000001</v>
      </c>
      <c r="E1945">
        <f t="shared" si="30"/>
        <v>0.60614999999999997</v>
      </c>
      <c r="F1945">
        <v>5.8439E-3</v>
      </c>
      <c r="G1945">
        <v>0.92754000000000003</v>
      </c>
      <c r="H1945">
        <v>1.0409999999999999</v>
      </c>
      <c r="I1945" s="1">
        <v>3.4733796296296297E-2</v>
      </c>
      <c r="J1945">
        <v>0.161</v>
      </c>
      <c r="K1945">
        <v>1.1934999999999999E-2</v>
      </c>
      <c r="L1945">
        <v>4.6420000000000001E-4</v>
      </c>
      <c r="M1945" t="s">
        <v>22</v>
      </c>
      <c r="N1945" t="s">
        <v>22</v>
      </c>
      <c r="O1945" s="2">
        <v>44088.493055555555</v>
      </c>
      <c r="P1945">
        <v>-0.52</v>
      </c>
      <c r="Q1945">
        <v>-0.41</v>
      </c>
      <c r="R1945">
        <v>3.2</v>
      </c>
      <c r="S1945">
        <v>25</v>
      </c>
      <c r="T1945">
        <v>25.2</v>
      </c>
      <c r="U1945">
        <v>1019.6</v>
      </c>
      <c r="V1945">
        <v>25.2</v>
      </c>
    </row>
    <row r="1946" spans="1:22" x14ac:dyDescent="0.35">
      <c r="A1946" t="s">
        <v>239</v>
      </c>
      <c r="B1946">
        <v>25.521999999999998</v>
      </c>
      <c r="C1946">
        <v>0.45</v>
      </c>
      <c r="D1946">
        <v>0.40493000000000001</v>
      </c>
      <c r="E1946">
        <f t="shared" si="30"/>
        <v>0.60492999999999997</v>
      </c>
      <c r="F1946">
        <v>7.5116999999999996E-3</v>
      </c>
      <c r="G1946">
        <v>0.87670999999999999</v>
      </c>
      <c r="H1946">
        <v>1.016</v>
      </c>
      <c r="I1946" s="1">
        <v>1.1574074074074073E-5</v>
      </c>
      <c r="J1946">
        <v>0.16</v>
      </c>
      <c r="K1946">
        <v>1.1998999999999999E-2</v>
      </c>
      <c r="L1946">
        <v>4.2122999999999998E-4</v>
      </c>
      <c r="M1946" t="s">
        <v>22</v>
      </c>
      <c r="N1946" t="s">
        <v>22</v>
      </c>
      <c r="O1946" s="2">
        <v>44088.5</v>
      </c>
      <c r="P1946">
        <v>-0.53</v>
      </c>
      <c r="Q1946">
        <v>-0.42</v>
      </c>
      <c r="R1946">
        <v>3</v>
      </c>
      <c r="S1946">
        <v>8</v>
      </c>
      <c r="T1946">
        <v>25.3</v>
      </c>
      <c r="U1946">
        <v>1019.5</v>
      </c>
      <c r="V1946">
        <v>25.3</v>
      </c>
    </row>
    <row r="1947" spans="1:22" x14ac:dyDescent="0.35">
      <c r="A1947" t="s">
        <v>240</v>
      </c>
      <c r="B1947">
        <v>25.542999999999999</v>
      </c>
      <c r="C1947">
        <v>0.45500000000000002</v>
      </c>
      <c r="D1947">
        <v>0.40755999999999998</v>
      </c>
      <c r="E1947">
        <f t="shared" si="30"/>
        <v>0.60755999999999999</v>
      </c>
      <c r="F1947">
        <v>6.7872000000000002E-3</v>
      </c>
      <c r="G1947">
        <v>0.92754000000000003</v>
      </c>
      <c r="H1947">
        <v>0.93889</v>
      </c>
      <c r="I1947" s="1">
        <v>6.9560185185185185E-3</v>
      </c>
      <c r="J1947">
        <v>0.161</v>
      </c>
      <c r="K1947">
        <v>1.1227000000000001E-2</v>
      </c>
      <c r="L1947">
        <v>4.0536000000000001E-4</v>
      </c>
      <c r="M1947" t="s">
        <v>22</v>
      </c>
      <c r="N1947" t="s">
        <v>22</v>
      </c>
      <c r="O1947" s="2">
        <v>44088.506944444445</v>
      </c>
      <c r="P1947">
        <v>-0.54</v>
      </c>
      <c r="Q1947">
        <v>-0.41</v>
      </c>
      <c r="R1947">
        <v>2.97</v>
      </c>
      <c r="S1947">
        <v>12</v>
      </c>
      <c r="T1947">
        <v>25.3</v>
      </c>
      <c r="U1947">
        <v>1019.67</v>
      </c>
      <c r="V1947">
        <v>25.3</v>
      </c>
    </row>
    <row r="1948" spans="1:22" x14ac:dyDescent="0.35">
      <c r="A1948" t="s">
        <v>241</v>
      </c>
      <c r="B1948">
        <v>25.652000000000001</v>
      </c>
      <c r="C1948">
        <v>0.45500000000000002</v>
      </c>
      <c r="D1948">
        <v>0.41027000000000002</v>
      </c>
      <c r="E1948">
        <f t="shared" si="30"/>
        <v>0.61027000000000009</v>
      </c>
      <c r="F1948">
        <v>9.5330999999999992E-3</v>
      </c>
      <c r="G1948" t="s">
        <v>22</v>
      </c>
      <c r="H1948">
        <v>1.5431999999999999</v>
      </c>
      <c r="I1948" s="1">
        <v>1.3900462962962962E-2</v>
      </c>
      <c r="J1948">
        <v>0.16</v>
      </c>
      <c r="K1948">
        <v>1.0529E-2</v>
      </c>
      <c r="L1948">
        <v>1.4775000000000001E-3</v>
      </c>
      <c r="M1948" t="s">
        <v>22</v>
      </c>
      <c r="N1948" t="s">
        <v>22</v>
      </c>
      <c r="O1948" s="2">
        <v>44088.513888888891</v>
      </c>
      <c r="P1948">
        <v>-0.54</v>
      </c>
      <c r="Q1948">
        <v>-0.41</v>
      </c>
      <c r="R1948">
        <v>3.13</v>
      </c>
      <c r="S1948">
        <v>16</v>
      </c>
      <c r="T1948">
        <v>25.53</v>
      </c>
      <c r="U1948">
        <v>1019.6</v>
      </c>
      <c r="V1948">
        <v>25.3</v>
      </c>
    </row>
    <row r="1949" spans="1:22" x14ac:dyDescent="0.35">
      <c r="A1949" t="s">
        <v>242</v>
      </c>
      <c r="B1949">
        <v>25.562000000000001</v>
      </c>
      <c r="C1949">
        <v>0.47</v>
      </c>
      <c r="D1949">
        <v>0.42398000000000002</v>
      </c>
      <c r="E1949">
        <f t="shared" si="30"/>
        <v>0.62397999999999998</v>
      </c>
      <c r="F1949">
        <v>6.4305999999999999E-3</v>
      </c>
      <c r="G1949">
        <v>0.82050999999999996</v>
      </c>
      <c r="H1949">
        <v>0.92647000000000002</v>
      </c>
      <c r="I1949" s="1">
        <v>2.0844907407407406E-2</v>
      </c>
      <c r="J1949">
        <v>0.157</v>
      </c>
      <c r="K1949">
        <v>7.6896999999999998E-3</v>
      </c>
      <c r="L1949">
        <v>6.1345000000000002E-3</v>
      </c>
      <c r="M1949" t="s">
        <v>22</v>
      </c>
      <c r="N1949" t="s">
        <v>22</v>
      </c>
      <c r="O1949" s="2">
        <v>44088.520833333336</v>
      </c>
      <c r="P1949">
        <v>-0.54</v>
      </c>
      <c r="Q1949">
        <v>-0.4</v>
      </c>
      <c r="R1949">
        <v>3.2</v>
      </c>
      <c r="S1949">
        <v>10</v>
      </c>
      <c r="T1949">
        <v>25.6</v>
      </c>
      <c r="U1949">
        <v>1019.6</v>
      </c>
      <c r="V1949">
        <v>25.3</v>
      </c>
    </row>
    <row r="1950" spans="1:22" x14ac:dyDescent="0.35">
      <c r="A1950" t="s">
        <v>243</v>
      </c>
      <c r="B1950">
        <v>25.736000000000001</v>
      </c>
      <c r="C1950">
        <v>0.48</v>
      </c>
      <c r="D1950">
        <v>0.43472</v>
      </c>
      <c r="E1950">
        <f t="shared" si="30"/>
        <v>0.63471999999999995</v>
      </c>
      <c r="F1950">
        <v>6.9941999999999999E-3</v>
      </c>
      <c r="G1950">
        <v>0.85333000000000003</v>
      </c>
      <c r="H1950">
        <v>0.91666999999999998</v>
      </c>
      <c r="I1950" s="1">
        <v>2.7789351851851853E-2</v>
      </c>
      <c r="J1950">
        <v>0.16800000000000001</v>
      </c>
      <c r="K1950">
        <v>1.8324E-2</v>
      </c>
      <c r="L1950">
        <v>4.7279000000000002E-3</v>
      </c>
      <c r="M1950" t="s">
        <v>22</v>
      </c>
      <c r="N1950" t="s">
        <v>22</v>
      </c>
      <c r="O1950" s="2">
        <v>44088.527777777781</v>
      </c>
      <c r="P1950">
        <v>-0.53</v>
      </c>
      <c r="Q1950">
        <v>-0.39</v>
      </c>
      <c r="R1950">
        <v>3.03</v>
      </c>
      <c r="S1950">
        <v>137</v>
      </c>
      <c r="T1950">
        <v>25.93</v>
      </c>
      <c r="U1950">
        <v>1019.6</v>
      </c>
      <c r="V1950">
        <v>25.3</v>
      </c>
    </row>
    <row r="1951" spans="1:22" x14ac:dyDescent="0.35">
      <c r="A1951" t="s">
        <v>244</v>
      </c>
      <c r="B1951">
        <v>25.803000000000001</v>
      </c>
      <c r="C1951">
        <v>0.502</v>
      </c>
      <c r="D1951">
        <v>0.45656999999999998</v>
      </c>
      <c r="E1951">
        <f t="shared" si="30"/>
        <v>0.65656999999999999</v>
      </c>
      <c r="F1951">
        <v>1.0540000000000001E-2</v>
      </c>
      <c r="G1951">
        <v>0.92754000000000003</v>
      </c>
      <c r="H1951">
        <v>0.98255999999999999</v>
      </c>
      <c r="I1951" s="1">
        <v>3.4733796296296297E-2</v>
      </c>
      <c r="J1951">
        <v>0.189</v>
      </c>
      <c r="K1951">
        <v>3.9683000000000003E-2</v>
      </c>
      <c r="L1951">
        <v>6.5465999999999996E-3</v>
      </c>
      <c r="M1951" t="s">
        <v>22</v>
      </c>
      <c r="N1951" t="s">
        <v>22</v>
      </c>
      <c r="O1951" s="2">
        <v>44088.534722222219</v>
      </c>
      <c r="P1951">
        <v>-0.52</v>
      </c>
      <c r="Q1951">
        <v>-0.37</v>
      </c>
      <c r="R1951">
        <v>2.4700000000000002</v>
      </c>
      <c r="S1951">
        <v>239</v>
      </c>
      <c r="T1951">
        <v>26.23</v>
      </c>
      <c r="U1951">
        <v>1019.67</v>
      </c>
      <c r="V1951">
        <v>25.33</v>
      </c>
    </row>
    <row r="1952" spans="1:22" x14ac:dyDescent="0.35">
      <c r="A1952" t="s">
        <v>245</v>
      </c>
      <c r="B1952">
        <v>25.957000000000001</v>
      </c>
      <c r="C1952">
        <v>0.52900000000000003</v>
      </c>
      <c r="D1952">
        <v>0.48531000000000002</v>
      </c>
      <c r="E1952">
        <f t="shared" si="30"/>
        <v>0.68531000000000009</v>
      </c>
      <c r="F1952">
        <v>8.8027999999999995E-3</v>
      </c>
      <c r="G1952">
        <v>0.98462000000000005</v>
      </c>
      <c r="H1952">
        <v>1.006</v>
      </c>
      <c r="I1952" s="1">
        <v>1.1574074074074073E-5</v>
      </c>
      <c r="J1952">
        <v>0.217</v>
      </c>
      <c r="K1952">
        <v>6.8450999999999998E-2</v>
      </c>
      <c r="L1952">
        <v>7.6451000000000002E-3</v>
      </c>
      <c r="M1952" t="s">
        <v>22</v>
      </c>
      <c r="N1952" t="s">
        <v>22</v>
      </c>
      <c r="O1952" s="2">
        <v>44088.541666666664</v>
      </c>
      <c r="P1952">
        <v>-0.5</v>
      </c>
      <c r="Q1952">
        <v>-0.35</v>
      </c>
      <c r="R1952">
        <v>3.2</v>
      </c>
      <c r="S1952">
        <v>354</v>
      </c>
      <c r="T1952">
        <v>26.4</v>
      </c>
      <c r="U1952">
        <v>1019.6</v>
      </c>
      <c r="V1952">
        <v>25.4</v>
      </c>
    </row>
    <row r="1953" spans="1:22" x14ac:dyDescent="0.35">
      <c r="A1953" t="s">
        <v>246</v>
      </c>
      <c r="B1953">
        <v>25.994</v>
      </c>
      <c r="C1953">
        <v>0.56000000000000005</v>
      </c>
      <c r="D1953">
        <v>0.51715999999999995</v>
      </c>
      <c r="E1953">
        <f t="shared" si="30"/>
        <v>0.71716000000000002</v>
      </c>
      <c r="F1953">
        <v>6.3781000000000003E-3</v>
      </c>
      <c r="G1953">
        <v>0.95521999999999996</v>
      </c>
      <c r="H1953">
        <v>1.0934999999999999</v>
      </c>
      <c r="I1953" s="1">
        <v>6.9560185185185185E-3</v>
      </c>
      <c r="J1953">
        <v>0.249</v>
      </c>
      <c r="K1953">
        <v>0.10072</v>
      </c>
      <c r="L1953">
        <v>7.5179000000000001E-3</v>
      </c>
      <c r="M1953" t="s">
        <v>22</v>
      </c>
      <c r="N1953">
        <v>1.0161</v>
      </c>
      <c r="O1953" s="2">
        <v>44088.548611111109</v>
      </c>
      <c r="P1953">
        <v>-0.47</v>
      </c>
      <c r="Q1953">
        <v>-0.31</v>
      </c>
      <c r="R1953">
        <v>3</v>
      </c>
      <c r="S1953">
        <v>356</v>
      </c>
      <c r="T1953">
        <v>26.43</v>
      </c>
      <c r="U1953">
        <v>1019.53</v>
      </c>
      <c r="V1953">
        <v>25.4</v>
      </c>
    </row>
    <row r="1954" spans="1:22" x14ac:dyDescent="0.35">
      <c r="A1954" t="s">
        <v>247</v>
      </c>
      <c r="B1954">
        <v>26.042999999999999</v>
      </c>
      <c r="C1954">
        <v>0.59799999999999998</v>
      </c>
      <c r="D1954">
        <v>0.55535000000000001</v>
      </c>
      <c r="E1954">
        <f t="shared" si="30"/>
        <v>0.75534999999999997</v>
      </c>
      <c r="F1954">
        <v>6.9176999999999997E-3</v>
      </c>
      <c r="G1954">
        <v>1.1228</v>
      </c>
      <c r="H1954">
        <v>1.0699000000000001</v>
      </c>
      <c r="I1954" s="1">
        <v>1.3900462962962962E-2</v>
      </c>
      <c r="J1954">
        <v>0.28699999999999998</v>
      </c>
      <c r="K1954">
        <v>0.13886000000000001</v>
      </c>
      <c r="L1954">
        <v>6.9988999999999997E-3</v>
      </c>
      <c r="M1954">
        <v>0.92754000000000003</v>
      </c>
      <c r="N1954">
        <v>1.0775999999999999</v>
      </c>
      <c r="O1954" s="2">
        <v>44088.555555555555</v>
      </c>
      <c r="P1954">
        <v>-0.44</v>
      </c>
      <c r="Q1954">
        <v>-0.28000000000000003</v>
      </c>
      <c r="R1954">
        <v>3.07</v>
      </c>
      <c r="S1954">
        <v>8</v>
      </c>
      <c r="T1954">
        <v>26.33</v>
      </c>
      <c r="U1954">
        <v>1019.6</v>
      </c>
      <c r="V1954">
        <v>25.4</v>
      </c>
    </row>
    <row r="1955" spans="1:22" x14ac:dyDescent="0.35">
      <c r="A1955" t="s">
        <v>248</v>
      </c>
      <c r="B1955">
        <v>26.16</v>
      </c>
      <c r="C1955">
        <v>0.63900000000000001</v>
      </c>
      <c r="D1955">
        <v>0.59762000000000004</v>
      </c>
      <c r="E1955">
        <f t="shared" si="30"/>
        <v>0.79762</v>
      </c>
      <c r="F1955">
        <v>4.7962999999999999E-3</v>
      </c>
      <c r="G1955">
        <v>1.1852</v>
      </c>
      <c r="H1955">
        <v>1.1499999999999999</v>
      </c>
      <c r="I1955" s="1">
        <v>2.0844907407407406E-2</v>
      </c>
      <c r="J1955">
        <v>0.32900000000000001</v>
      </c>
      <c r="K1955">
        <v>0.18088000000000001</v>
      </c>
      <c r="L1955">
        <v>5.5579999999999996E-3</v>
      </c>
      <c r="M1955">
        <v>1.0159</v>
      </c>
      <c r="N1955">
        <v>0.97867999999999999</v>
      </c>
      <c r="O1955" s="2">
        <v>44088.5625</v>
      </c>
      <c r="P1955">
        <v>-0.4</v>
      </c>
      <c r="Q1955">
        <v>-0.24</v>
      </c>
      <c r="R1955">
        <v>5.0999999999999996</v>
      </c>
      <c r="S1955">
        <v>15</v>
      </c>
      <c r="T1955">
        <v>25.7</v>
      </c>
      <c r="U1955">
        <v>1019.6</v>
      </c>
      <c r="V1955">
        <v>25.4</v>
      </c>
    </row>
    <row r="1956" spans="1:22" x14ac:dyDescent="0.35">
      <c r="A1956" t="s">
        <v>249</v>
      </c>
      <c r="B1956">
        <v>26.091999999999999</v>
      </c>
      <c r="C1956">
        <v>0.68799999999999994</v>
      </c>
      <c r="D1956">
        <v>0.64851000000000003</v>
      </c>
      <c r="E1956">
        <f t="shared" si="30"/>
        <v>0.8485100000000001</v>
      </c>
      <c r="F1956">
        <v>5.7779999999999998E-2</v>
      </c>
      <c r="G1956">
        <v>1.5609999999999999</v>
      </c>
      <c r="H1956">
        <v>1.5656000000000001</v>
      </c>
      <c r="I1956" s="1">
        <v>2.7789351851851853E-2</v>
      </c>
      <c r="J1956">
        <v>0.378</v>
      </c>
      <c r="K1956">
        <v>0.23127</v>
      </c>
      <c r="L1956">
        <v>5.1907000000000002E-2</v>
      </c>
      <c r="M1956">
        <v>1.5238</v>
      </c>
      <c r="N1956">
        <v>1.4882</v>
      </c>
      <c r="O1956" s="2">
        <v>44088.569444444445</v>
      </c>
      <c r="P1956">
        <v>-0.36</v>
      </c>
      <c r="Q1956">
        <v>-0.2</v>
      </c>
      <c r="R1956">
        <v>3.97</v>
      </c>
      <c r="S1956">
        <v>19</v>
      </c>
      <c r="T1956">
        <v>25.83</v>
      </c>
      <c r="U1956">
        <v>1019.5</v>
      </c>
      <c r="V1956">
        <v>25.4</v>
      </c>
    </row>
    <row r="1957" spans="1:22" x14ac:dyDescent="0.35">
      <c r="A1957" t="s">
        <v>250</v>
      </c>
      <c r="B1957">
        <v>26.18</v>
      </c>
      <c r="C1957">
        <v>0.74299999999999999</v>
      </c>
      <c r="D1957">
        <v>0.70362000000000002</v>
      </c>
      <c r="E1957">
        <f t="shared" si="30"/>
        <v>0.90362000000000009</v>
      </c>
      <c r="F1957">
        <v>4.0001000000000004E-3</v>
      </c>
      <c r="G1957">
        <v>1.0847</v>
      </c>
      <c r="H1957">
        <v>1.3342000000000001</v>
      </c>
      <c r="I1957" s="1">
        <v>3.4733796296296297E-2</v>
      </c>
      <c r="J1957">
        <v>0.433</v>
      </c>
      <c r="K1957">
        <v>0.28673999999999999</v>
      </c>
      <c r="L1957">
        <v>6.2357000000000003E-3</v>
      </c>
      <c r="M1957">
        <v>0.83116999999999996</v>
      </c>
      <c r="N1957">
        <v>0.95455000000000001</v>
      </c>
      <c r="O1957" s="2">
        <v>44088.576388888891</v>
      </c>
      <c r="P1957">
        <v>-0.31</v>
      </c>
      <c r="Q1957">
        <v>-0.14000000000000001</v>
      </c>
      <c r="R1957">
        <v>3.67</v>
      </c>
      <c r="S1957">
        <v>144</v>
      </c>
      <c r="T1957">
        <v>25.83</v>
      </c>
      <c r="U1957">
        <v>1019.5</v>
      </c>
      <c r="V1957">
        <v>25.4</v>
      </c>
    </row>
    <row r="1958" spans="1:22" x14ac:dyDescent="0.35">
      <c r="A1958" t="s">
        <v>251</v>
      </c>
      <c r="B1958">
        <v>26.065000000000001</v>
      </c>
      <c r="C1958">
        <v>0.79700000000000004</v>
      </c>
      <c r="D1958">
        <v>0.75656999999999996</v>
      </c>
      <c r="E1958">
        <f t="shared" si="30"/>
        <v>0.95656999999999992</v>
      </c>
      <c r="F1958">
        <v>4.9933E-3</v>
      </c>
      <c r="G1958">
        <v>1.3061</v>
      </c>
      <c r="H1958">
        <v>1.2095</v>
      </c>
      <c r="I1958" s="1">
        <v>1.1574074074074073E-5</v>
      </c>
      <c r="J1958">
        <v>0.48699999999999999</v>
      </c>
      <c r="K1958">
        <v>0.34018999999999999</v>
      </c>
      <c r="L1958">
        <v>7.7073999999999997E-3</v>
      </c>
      <c r="M1958">
        <v>0.87670999999999999</v>
      </c>
      <c r="N1958">
        <v>1.0039</v>
      </c>
      <c r="O1958" s="2">
        <v>44088.583333333336</v>
      </c>
      <c r="P1958">
        <v>-0.27</v>
      </c>
      <c r="Q1958">
        <v>-0.09</v>
      </c>
      <c r="R1958">
        <v>2.6</v>
      </c>
      <c r="S1958">
        <v>359</v>
      </c>
      <c r="T1958">
        <v>25.5</v>
      </c>
      <c r="U1958">
        <v>1019.6</v>
      </c>
      <c r="V1958">
        <v>25.4</v>
      </c>
    </row>
    <row r="1959" spans="1:22" x14ac:dyDescent="0.35">
      <c r="A1959" t="s">
        <v>252</v>
      </c>
      <c r="B1959">
        <v>26.102</v>
      </c>
      <c r="C1959">
        <v>0.85</v>
      </c>
      <c r="D1959">
        <v>0.81111999999999995</v>
      </c>
      <c r="E1959">
        <f t="shared" si="30"/>
        <v>1.01112</v>
      </c>
      <c r="F1959">
        <v>5.5637999999999998E-3</v>
      </c>
      <c r="G1959">
        <v>1.3913</v>
      </c>
      <c r="H1959">
        <v>1.3494999999999999</v>
      </c>
      <c r="I1959" s="1">
        <v>6.9560185185185185E-3</v>
      </c>
      <c r="J1959">
        <v>0.53900000000000003</v>
      </c>
      <c r="K1959">
        <v>0.39429999999999998</v>
      </c>
      <c r="L1959">
        <v>7.7920000000000003E-3</v>
      </c>
      <c r="M1959">
        <v>0.96970000000000001</v>
      </c>
      <c r="N1959">
        <v>1.0629999999999999</v>
      </c>
      <c r="O1959" s="2">
        <v>44088.590277777781</v>
      </c>
      <c r="P1959">
        <v>-0.22</v>
      </c>
      <c r="Q1959">
        <v>-0.04</v>
      </c>
      <c r="R1959">
        <v>2.5299999999999998</v>
      </c>
      <c r="S1959">
        <v>118</v>
      </c>
      <c r="T1959">
        <v>25.4</v>
      </c>
      <c r="U1959">
        <v>1019.5</v>
      </c>
      <c r="V1959">
        <v>25.4</v>
      </c>
    </row>
    <row r="1960" spans="1:22" x14ac:dyDescent="0.35">
      <c r="A1960" t="s">
        <v>253</v>
      </c>
      <c r="B1960">
        <v>26.257000000000001</v>
      </c>
      <c r="C1960">
        <v>0.90500000000000003</v>
      </c>
      <c r="D1960">
        <v>0.86548000000000003</v>
      </c>
      <c r="E1960">
        <f t="shared" si="30"/>
        <v>1.06548</v>
      </c>
      <c r="F1960">
        <v>4.7330000000000002E-3</v>
      </c>
      <c r="G1960">
        <v>1.28</v>
      </c>
      <c r="H1960">
        <v>1.4176</v>
      </c>
      <c r="I1960" s="1">
        <v>1.3900462962962962E-2</v>
      </c>
      <c r="J1960">
        <v>0.59399999999999997</v>
      </c>
      <c r="K1960">
        <v>0.44843</v>
      </c>
      <c r="L1960">
        <v>6.0644999999999996E-3</v>
      </c>
      <c r="M1960">
        <v>0.96970000000000001</v>
      </c>
      <c r="N1960">
        <v>1.1606000000000001</v>
      </c>
      <c r="O1960" s="2">
        <v>44088.597222222219</v>
      </c>
      <c r="P1960">
        <v>-0.17</v>
      </c>
      <c r="Q1960">
        <v>0.01</v>
      </c>
      <c r="R1960">
        <v>2.87</v>
      </c>
      <c r="S1960">
        <v>8</v>
      </c>
      <c r="T1960">
        <v>25.43</v>
      </c>
      <c r="U1960">
        <v>1019.57</v>
      </c>
      <c r="V1960">
        <v>25.4</v>
      </c>
    </row>
    <row r="1961" spans="1:22" x14ac:dyDescent="0.35">
      <c r="A1961" t="s">
        <v>254</v>
      </c>
      <c r="B1961">
        <v>26.225000000000001</v>
      </c>
      <c r="C1961">
        <v>0.95899999999999996</v>
      </c>
      <c r="D1961">
        <v>0.91903000000000001</v>
      </c>
      <c r="E1961">
        <f t="shared" si="30"/>
        <v>1.11903</v>
      </c>
      <c r="F1961">
        <v>3.9288999999999999E-3</v>
      </c>
      <c r="G1961">
        <v>1.3332999999999999</v>
      </c>
      <c r="H1961">
        <v>1.3833</v>
      </c>
      <c r="I1961" s="1">
        <v>2.0844907407407406E-2</v>
      </c>
      <c r="J1961">
        <v>0.64800000000000002</v>
      </c>
      <c r="K1961">
        <v>0.50219999999999998</v>
      </c>
      <c r="L1961">
        <v>4.7664999999999999E-3</v>
      </c>
      <c r="M1961">
        <v>1.3332999999999999</v>
      </c>
      <c r="N1961">
        <v>1.2183999999999999</v>
      </c>
      <c r="O1961" s="2">
        <v>44088.604166666664</v>
      </c>
      <c r="P1961">
        <v>-0.12</v>
      </c>
      <c r="Q1961">
        <v>7.0000000000000007E-2</v>
      </c>
      <c r="R1961">
        <v>2</v>
      </c>
      <c r="S1961">
        <v>350</v>
      </c>
      <c r="T1961">
        <v>25.5</v>
      </c>
      <c r="U1961">
        <v>1019.6</v>
      </c>
      <c r="V1961">
        <v>25.4</v>
      </c>
    </row>
    <row r="1962" spans="1:22" x14ac:dyDescent="0.35">
      <c r="A1962" t="s">
        <v>255</v>
      </c>
      <c r="B1962">
        <v>26.050999999999998</v>
      </c>
      <c r="C1962">
        <v>1.0069999999999999</v>
      </c>
      <c r="D1962">
        <v>0.96794000000000002</v>
      </c>
      <c r="E1962">
        <f t="shared" si="30"/>
        <v>1.16794</v>
      </c>
      <c r="F1962">
        <v>4.1089000000000004E-3</v>
      </c>
      <c r="G1962">
        <v>1.4221999999999999</v>
      </c>
      <c r="H1962">
        <v>1.3695999999999999</v>
      </c>
      <c r="I1962" s="1">
        <v>2.7789351851851853E-2</v>
      </c>
      <c r="J1962">
        <v>0.69599999999999995</v>
      </c>
      <c r="K1962">
        <v>0.55152999999999996</v>
      </c>
      <c r="L1962">
        <v>4.9880000000000002E-3</v>
      </c>
      <c r="M1962">
        <v>1.2307999999999999</v>
      </c>
      <c r="N1962">
        <v>1.1583000000000001</v>
      </c>
      <c r="O1962" s="2">
        <v>44088.611111111109</v>
      </c>
      <c r="P1962">
        <v>-0.06</v>
      </c>
      <c r="Q1962">
        <v>0.12</v>
      </c>
      <c r="R1962">
        <v>2.8</v>
      </c>
      <c r="S1962">
        <v>330</v>
      </c>
      <c r="T1962">
        <v>24.93</v>
      </c>
      <c r="U1962">
        <v>1019.6</v>
      </c>
      <c r="V1962">
        <v>25.4</v>
      </c>
    </row>
    <row r="1963" spans="1:22" x14ac:dyDescent="0.35">
      <c r="A1963" t="s">
        <v>256</v>
      </c>
      <c r="B1963">
        <v>25.864000000000001</v>
      </c>
      <c r="C1963">
        <v>1.0509999999999999</v>
      </c>
      <c r="D1963">
        <v>1.0139</v>
      </c>
      <c r="E1963">
        <f t="shared" si="30"/>
        <v>1.2139</v>
      </c>
      <c r="F1963">
        <v>3.7832999999999999E-3</v>
      </c>
      <c r="G1963">
        <v>1.6</v>
      </c>
      <c r="H1963">
        <v>1.4454</v>
      </c>
      <c r="I1963" s="1">
        <v>3.4733796296296297E-2</v>
      </c>
      <c r="J1963">
        <v>0.74199999999999999</v>
      </c>
      <c r="K1963">
        <v>0.59819</v>
      </c>
      <c r="L1963">
        <v>5.4596000000000002E-3</v>
      </c>
      <c r="M1963">
        <v>1.1852</v>
      </c>
      <c r="N1963">
        <v>1.2282</v>
      </c>
      <c r="O1963" s="2">
        <v>44088.618055555555</v>
      </c>
      <c r="P1963">
        <v>-0.01</v>
      </c>
      <c r="Q1963">
        <v>0.16</v>
      </c>
      <c r="R1963">
        <v>3</v>
      </c>
      <c r="S1963">
        <v>121</v>
      </c>
      <c r="T1963">
        <v>24.43</v>
      </c>
      <c r="U1963">
        <v>1019.5</v>
      </c>
      <c r="V1963">
        <v>25.5</v>
      </c>
    </row>
    <row r="1964" spans="1:22" x14ac:dyDescent="0.35">
      <c r="A1964" t="s">
        <v>257</v>
      </c>
      <c r="B1964">
        <v>25.844000000000001</v>
      </c>
      <c r="C1964">
        <v>1.097</v>
      </c>
      <c r="D1964">
        <v>1.0599000000000001</v>
      </c>
      <c r="E1964">
        <f t="shared" si="30"/>
        <v>1.2599</v>
      </c>
      <c r="F1964">
        <v>5.3533000000000001E-3</v>
      </c>
      <c r="G1964">
        <v>1.5238</v>
      </c>
      <c r="H1964">
        <v>1.4794</v>
      </c>
      <c r="I1964" s="1">
        <v>1.1574074074074073E-5</v>
      </c>
      <c r="J1964">
        <v>0.78700000000000003</v>
      </c>
      <c r="K1964">
        <v>0.64420999999999995</v>
      </c>
      <c r="L1964">
        <v>5.6867000000000003E-3</v>
      </c>
      <c r="M1964">
        <v>1.5238</v>
      </c>
      <c r="N1964">
        <v>1.3394999999999999</v>
      </c>
      <c r="O1964" s="2">
        <v>44088.625</v>
      </c>
      <c r="P1964">
        <v>0.04</v>
      </c>
      <c r="Q1964">
        <v>0.2</v>
      </c>
      <c r="R1964">
        <v>3.1</v>
      </c>
      <c r="S1964">
        <v>347</v>
      </c>
      <c r="T1964">
        <v>24.2</v>
      </c>
      <c r="U1964">
        <v>1019.5</v>
      </c>
      <c r="V1964">
        <v>25.5</v>
      </c>
    </row>
    <row r="1965" spans="1:22" x14ac:dyDescent="0.35">
      <c r="A1965" t="s">
        <v>258</v>
      </c>
      <c r="B1965">
        <v>25.692</v>
      </c>
      <c r="C1965">
        <v>1.141</v>
      </c>
      <c r="D1965">
        <v>1.1042000000000001</v>
      </c>
      <c r="E1965">
        <f t="shared" si="30"/>
        <v>1.3042</v>
      </c>
      <c r="F1965">
        <v>5.1463000000000004E-3</v>
      </c>
      <c r="G1965">
        <v>1.5609999999999999</v>
      </c>
      <c r="H1965">
        <v>1.494</v>
      </c>
      <c r="I1965" s="1">
        <v>6.9560185185185185E-3</v>
      </c>
      <c r="J1965">
        <v>0.83199999999999996</v>
      </c>
      <c r="K1965">
        <v>0.68911999999999995</v>
      </c>
      <c r="L1965">
        <v>5.7993999999999997E-3</v>
      </c>
      <c r="M1965">
        <v>1.6841999999999999</v>
      </c>
      <c r="N1965">
        <v>1.4454</v>
      </c>
      <c r="O1965" s="2">
        <v>44088.631944444445</v>
      </c>
      <c r="P1965">
        <v>0.08</v>
      </c>
      <c r="Q1965">
        <v>0.25</v>
      </c>
      <c r="R1965">
        <v>2.5</v>
      </c>
      <c r="S1965">
        <v>120</v>
      </c>
      <c r="T1965">
        <v>24.07</v>
      </c>
      <c r="U1965">
        <v>1019.5</v>
      </c>
      <c r="V1965">
        <v>25.5</v>
      </c>
    </row>
    <row r="1966" spans="1:22" x14ac:dyDescent="0.35">
      <c r="A1966" t="s">
        <v>259</v>
      </c>
      <c r="B1966">
        <v>25.704999999999998</v>
      </c>
      <c r="C1966">
        <v>1.1839999999999999</v>
      </c>
      <c r="D1966">
        <v>1.1476999999999999</v>
      </c>
      <c r="E1966">
        <f t="shared" si="30"/>
        <v>1.3476999999999999</v>
      </c>
      <c r="F1966">
        <v>4.2605999999999998E-3</v>
      </c>
      <c r="G1966">
        <v>1.641</v>
      </c>
      <c r="H1966">
        <v>1.5181</v>
      </c>
      <c r="I1966" s="1">
        <v>1.3900462962962962E-2</v>
      </c>
      <c r="J1966">
        <v>0.875</v>
      </c>
      <c r="K1966">
        <v>0.73246</v>
      </c>
      <c r="L1966">
        <v>5.6534000000000003E-3</v>
      </c>
      <c r="M1966">
        <v>1.6841999999999999</v>
      </c>
      <c r="N1966">
        <v>1.3602000000000001</v>
      </c>
      <c r="O1966" s="2">
        <v>44088.638888888891</v>
      </c>
      <c r="P1966">
        <v>0.13</v>
      </c>
      <c r="Q1966">
        <v>0.28999999999999998</v>
      </c>
      <c r="R1966">
        <v>2.1</v>
      </c>
      <c r="S1966">
        <v>125</v>
      </c>
      <c r="T1966">
        <v>24</v>
      </c>
      <c r="U1966">
        <v>1019.47</v>
      </c>
      <c r="V1966">
        <v>25.5</v>
      </c>
    </row>
    <row r="1967" spans="1:22" x14ac:dyDescent="0.35">
      <c r="A1967" t="s">
        <v>260</v>
      </c>
      <c r="B1967">
        <v>25.71</v>
      </c>
      <c r="C1967">
        <v>1.224</v>
      </c>
      <c r="D1967">
        <v>1.1884999999999999</v>
      </c>
      <c r="E1967">
        <f t="shared" si="30"/>
        <v>1.3884999999999998</v>
      </c>
      <c r="F1967">
        <v>5.1514000000000004E-3</v>
      </c>
      <c r="G1967">
        <v>1.8286</v>
      </c>
      <c r="H1967">
        <v>1.5556000000000001</v>
      </c>
      <c r="I1967" s="1">
        <v>2.0844907407407406E-2</v>
      </c>
      <c r="J1967">
        <v>0.91400000000000003</v>
      </c>
      <c r="K1967">
        <v>0.77337</v>
      </c>
      <c r="L1967">
        <v>6.0943000000000004E-3</v>
      </c>
      <c r="M1967">
        <v>1.6841999999999999</v>
      </c>
      <c r="N1967">
        <v>1.5210999999999999</v>
      </c>
      <c r="O1967" s="2">
        <v>44088.645833333336</v>
      </c>
      <c r="P1967">
        <v>0.18</v>
      </c>
      <c r="Q1967">
        <v>0.33</v>
      </c>
      <c r="R1967">
        <v>2.5</v>
      </c>
      <c r="S1967">
        <v>351</v>
      </c>
      <c r="T1967">
        <v>23.8</v>
      </c>
      <c r="U1967">
        <v>1019.4</v>
      </c>
      <c r="V1967">
        <v>25.5</v>
      </c>
    </row>
    <row r="1968" spans="1:22" x14ac:dyDescent="0.35">
      <c r="A1968" t="s">
        <v>261</v>
      </c>
      <c r="B1968">
        <v>25.613</v>
      </c>
      <c r="C1968">
        <v>1.2669999999999999</v>
      </c>
      <c r="D1968">
        <v>1.2305999999999999</v>
      </c>
      <c r="E1968">
        <f t="shared" si="30"/>
        <v>1.4305999999999999</v>
      </c>
      <c r="F1968">
        <v>4.9779999999999998E-3</v>
      </c>
      <c r="G1968">
        <v>1.5238</v>
      </c>
      <c r="H1968">
        <v>1.5457000000000001</v>
      </c>
      <c r="I1968" s="1">
        <v>2.7789351851851853E-2</v>
      </c>
      <c r="J1968">
        <v>0.95699999999999996</v>
      </c>
      <c r="K1968">
        <v>0.81545000000000001</v>
      </c>
      <c r="L1968">
        <v>6.3163000000000004E-3</v>
      </c>
      <c r="M1968">
        <v>1.5238</v>
      </c>
      <c r="N1968">
        <v>1.4482999999999999</v>
      </c>
      <c r="O1968" s="2">
        <v>44088.652777777781</v>
      </c>
      <c r="P1968">
        <v>0.22</v>
      </c>
      <c r="Q1968">
        <v>0.37</v>
      </c>
      <c r="R1968">
        <v>2.17</v>
      </c>
      <c r="S1968">
        <v>121</v>
      </c>
      <c r="T1968">
        <v>23.97</v>
      </c>
      <c r="U1968">
        <v>1019.5</v>
      </c>
      <c r="V1968">
        <v>25.5</v>
      </c>
    </row>
    <row r="1969" spans="1:22" x14ac:dyDescent="0.35">
      <c r="A1969" t="s">
        <v>262</v>
      </c>
      <c r="B1969">
        <v>25.603999999999999</v>
      </c>
      <c r="C1969">
        <v>1.3069999999999999</v>
      </c>
      <c r="D1969">
        <v>1.2722</v>
      </c>
      <c r="E1969">
        <f t="shared" si="30"/>
        <v>1.4722</v>
      </c>
      <c r="F1969">
        <v>4.4279999999999996E-3</v>
      </c>
      <c r="G1969">
        <v>1.4883999999999999</v>
      </c>
      <c r="H1969">
        <v>1.5301</v>
      </c>
      <c r="I1969" s="1">
        <v>3.4733796296296297E-2</v>
      </c>
      <c r="J1969">
        <v>0.998</v>
      </c>
      <c r="K1969">
        <v>0.85729999999999995</v>
      </c>
      <c r="L1969">
        <v>6.3413000000000002E-3</v>
      </c>
      <c r="M1969">
        <v>1.5238</v>
      </c>
      <c r="N1969">
        <v>1.4111</v>
      </c>
      <c r="O1969" s="2">
        <v>44088.659722222219</v>
      </c>
      <c r="P1969">
        <v>0.26</v>
      </c>
      <c r="Q1969">
        <v>0.41</v>
      </c>
      <c r="R1969">
        <v>1.67</v>
      </c>
      <c r="S1969">
        <v>123</v>
      </c>
      <c r="T1969">
        <v>24.13</v>
      </c>
      <c r="U1969">
        <v>1019.47</v>
      </c>
      <c r="V1969">
        <v>25.53</v>
      </c>
    </row>
    <row r="1970" spans="1:22" x14ac:dyDescent="0.35">
      <c r="A1970" t="s">
        <v>263</v>
      </c>
      <c r="B1970">
        <v>25.602</v>
      </c>
      <c r="C1970">
        <v>1.351</v>
      </c>
      <c r="D1970">
        <v>1.3167</v>
      </c>
      <c r="E1970">
        <f t="shared" si="30"/>
        <v>1.5166999999999999</v>
      </c>
      <c r="F1970">
        <v>4.5494000000000003E-3</v>
      </c>
      <c r="G1970">
        <v>1.5609999999999999</v>
      </c>
      <c r="H1970">
        <v>1.5918000000000001</v>
      </c>
      <c r="I1970" s="1">
        <v>1.1574074074074073E-5</v>
      </c>
      <c r="J1970">
        <v>1.042</v>
      </c>
      <c r="K1970">
        <v>0.90159999999999996</v>
      </c>
      <c r="L1970">
        <v>6.2215999999999999E-3</v>
      </c>
      <c r="M1970">
        <v>1.5609999999999999</v>
      </c>
      <c r="N1970">
        <v>1.4185000000000001</v>
      </c>
      <c r="O1970" s="2">
        <v>44088.666666666664</v>
      </c>
      <c r="P1970">
        <v>0.31</v>
      </c>
      <c r="Q1970">
        <v>0.45</v>
      </c>
      <c r="R1970">
        <v>0.8</v>
      </c>
      <c r="S1970">
        <v>339</v>
      </c>
      <c r="T1970">
        <v>24.4</v>
      </c>
      <c r="U1970">
        <v>1019.4</v>
      </c>
      <c r="V1970">
        <v>25.6</v>
      </c>
    </row>
    <row r="1971" spans="1:22" x14ac:dyDescent="0.35">
      <c r="A1971" t="s">
        <v>264</v>
      </c>
      <c r="B1971">
        <v>25.582999999999998</v>
      </c>
      <c r="C1971">
        <v>1.39</v>
      </c>
      <c r="D1971">
        <v>1.3554999999999999</v>
      </c>
      <c r="E1971">
        <f t="shared" si="30"/>
        <v>1.5554999999999999</v>
      </c>
      <c r="F1971">
        <v>3.8111E-3</v>
      </c>
      <c r="G1971">
        <v>1.4883999999999999</v>
      </c>
      <c r="H1971">
        <v>1.512</v>
      </c>
      <c r="I1971" s="1">
        <v>6.9560185185185185E-3</v>
      </c>
      <c r="J1971">
        <v>1.08</v>
      </c>
      <c r="K1971">
        <v>0.94055</v>
      </c>
      <c r="L1971">
        <v>5.3172999999999996E-3</v>
      </c>
      <c r="M1971">
        <v>1.3616999999999999</v>
      </c>
      <c r="N1971">
        <v>1.3695999999999999</v>
      </c>
      <c r="O1971" s="2">
        <v>44088.673611111109</v>
      </c>
      <c r="P1971">
        <v>0.35</v>
      </c>
      <c r="Q1971">
        <v>0.5</v>
      </c>
      <c r="R1971">
        <v>2.4300000000000002</v>
      </c>
      <c r="S1971">
        <v>241</v>
      </c>
      <c r="T1971">
        <v>24.43</v>
      </c>
      <c r="U1971">
        <v>1019.4</v>
      </c>
      <c r="V1971">
        <v>25.6</v>
      </c>
    </row>
    <row r="1972" spans="1:22" x14ac:dyDescent="0.35">
      <c r="A1972" t="s">
        <v>265</v>
      </c>
      <c r="B1972">
        <v>25.664000000000001</v>
      </c>
      <c r="C1972">
        <v>1.4259999999999999</v>
      </c>
      <c r="D1972">
        <v>1.3933</v>
      </c>
      <c r="E1972">
        <f t="shared" si="30"/>
        <v>1.5932999999999999</v>
      </c>
      <c r="F1972">
        <v>4.5573999999999996E-3</v>
      </c>
      <c r="G1972">
        <v>1.5238</v>
      </c>
      <c r="H1972">
        <v>1.6122000000000001</v>
      </c>
      <c r="I1972" s="1">
        <v>1.3900462962962962E-2</v>
      </c>
      <c r="J1972">
        <v>1.1160000000000001</v>
      </c>
      <c r="K1972">
        <v>0.97789999999999999</v>
      </c>
      <c r="L1972">
        <v>5.6436000000000004E-3</v>
      </c>
      <c r="M1972">
        <v>1.4883999999999999</v>
      </c>
      <c r="N1972">
        <v>1.3378000000000001</v>
      </c>
      <c r="O1972" s="2">
        <v>44088.680555555555</v>
      </c>
      <c r="P1972">
        <v>0.38</v>
      </c>
      <c r="Q1972">
        <v>0.54</v>
      </c>
      <c r="R1972">
        <v>2</v>
      </c>
      <c r="S1972">
        <v>9</v>
      </c>
      <c r="T1972">
        <v>24.73</v>
      </c>
      <c r="U1972">
        <v>1019.3</v>
      </c>
      <c r="V1972">
        <v>25.6</v>
      </c>
    </row>
    <row r="1973" spans="1:22" x14ac:dyDescent="0.35">
      <c r="A1973" t="s">
        <v>266</v>
      </c>
      <c r="B1973">
        <v>25.628</v>
      </c>
      <c r="C1973">
        <v>1.464</v>
      </c>
      <c r="D1973">
        <v>1.4315</v>
      </c>
      <c r="E1973">
        <f t="shared" si="30"/>
        <v>1.6315</v>
      </c>
      <c r="F1973">
        <v>3.4667999999999999E-3</v>
      </c>
      <c r="G1973">
        <v>1.5609999999999999</v>
      </c>
      <c r="H1973">
        <v>1.5150999999999999</v>
      </c>
      <c r="I1973" s="1">
        <v>2.0844907407407406E-2</v>
      </c>
      <c r="J1973">
        <v>1.1539999999999999</v>
      </c>
      <c r="K1973">
        <v>1.0163</v>
      </c>
      <c r="L1973">
        <v>4.2253999999999998E-3</v>
      </c>
      <c r="M1973">
        <v>1.4221999999999999</v>
      </c>
      <c r="N1973">
        <v>1.3368</v>
      </c>
      <c r="O1973" s="2">
        <v>44088.6875</v>
      </c>
      <c r="P1973">
        <v>0.42</v>
      </c>
      <c r="Q1973">
        <v>0.57999999999999996</v>
      </c>
      <c r="R1973">
        <v>3</v>
      </c>
      <c r="S1973">
        <v>353</v>
      </c>
      <c r="T1973">
        <v>24.3</v>
      </c>
      <c r="U1973">
        <v>1019.3</v>
      </c>
      <c r="V1973">
        <v>25.6</v>
      </c>
    </row>
    <row r="1974" spans="1:22" x14ac:dyDescent="0.35">
      <c r="A1974" t="s">
        <v>267</v>
      </c>
      <c r="B1974">
        <v>25.536000000000001</v>
      </c>
      <c r="C1974">
        <v>1.502</v>
      </c>
      <c r="D1974">
        <v>1.4695</v>
      </c>
      <c r="E1974">
        <f t="shared" si="30"/>
        <v>1.6695</v>
      </c>
      <c r="F1974">
        <v>3.1836E-3</v>
      </c>
      <c r="G1974">
        <v>1.6841999999999999</v>
      </c>
      <c r="H1974">
        <v>1.5463</v>
      </c>
      <c r="I1974" s="1">
        <v>2.7789351851851853E-2</v>
      </c>
      <c r="J1974">
        <v>1.1919999999999999</v>
      </c>
      <c r="K1974">
        <v>1.0545</v>
      </c>
      <c r="L1974">
        <v>4.1308999999999998E-3</v>
      </c>
      <c r="M1974">
        <v>1.4221999999999999</v>
      </c>
      <c r="N1974">
        <v>1.3613999999999999</v>
      </c>
      <c r="O1974" s="2">
        <v>44088.694444444445</v>
      </c>
      <c r="P1974">
        <v>0.46</v>
      </c>
      <c r="Q1974">
        <v>0.62</v>
      </c>
      <c r="R1974">
        <v>2.5299999999999998</v>
      </c>
      <c r="S1974">
        <v>233</v>
      </c>
      <c r="T1974">
        <v>24.47</v>
      </c>
      <c r="U1974">
        <v>1019.3</v>
      </c>
      <c r="V1974">
        <v>25.6</v>
      </c>
    </row>
    <row r="1975" spans="1:22" x14ac:dyDescent="0.35">
      <c r="A1975" t="s">
        <v>268</v>
      </c>
      <c r="B1975">
        <v>25.436</v>
      </c>
      <c r="C1975">
        <v>1.538</v>
      </c>
      <c r="D1975">
        <v>1.5052000000000001</v>
      </c>
      <c r="E1975">
        <f t="shared" si="30"/>
        <v>1.7052</v>
      </c>
      <c r="F1975">
        <v>2.6974E-3</v>
      </c>
      <c r="G1975">
        <v>1.6841999999999999</v>
      </c>
      <c r="H1975">
        <v>1.429</v>
      </c>
      <c r="I1975" s="1">
        <v>3.4733796296296297E-2</v>
      </c>
      <c r="J1975">
        <v>1.228</v>
      </c>
      <c r="K1975">
        <v>1.0907</v>
      </c>
      <c r="L1975">
        <v>3.8392999999999999E-3</v>
      </c>
      <c r="M1975">
        <v>1.4544999999999999</v>
      </c>
      <c r="N1975">
        <v>1.2625</v>
      </c>
      <c r="O1975" s="2">
        <v>44088.701388888891</v>
      </c>
      <c r="P1975">
        <v>0.5</v>
      </c>
      <c r="Q1975">
        <v>0.66</v>
      </c>
      <c r="R1975">
        <v>2.1</v>
      </c>
      <c r="S1975">
        <v>335</v>
      </c>
      <c r="T1975">
        <v>24.5</v>
      </c>
      <c r="U1975">
        <v>1019.3</v>
      </c>
      <c r="V1975">
        <v>25.6</v>
      </c>
    </row>
    <row r="1976" spans="1:22" x14ac:dyDescent="0.35">
      <c r="A1976" t="s">
        <v>269</v>
      </c>
      <c r="B1976">
        <v>25.367999999999999</v>
      </c>
      <c r="C1976">
        <v>1.5720000000000001</v>
      </c>
      <c r="D1976">
        <v>1.5405</v>
      </c>
      <c r="E1976">
        <f t="shared" si="30"/>
        <v>1.7404999999999999</v>
      </c>
      <c r="F1976">
        <v>2.5479000000000001E-3</v>
      </c>
      <c r="G1976">
        <v>1.7297</v>
      </c>
      <c r="H1976">
        <v>1.5556000000000001</v>
      </c>
      <c r="I1976" s="1">
        <v>1.1574074074074073E-5</v>
      </c>
      <c r="J1976">
        <v>1.2629999999999999</v>
      </c>
      <c r="K1976">
        <v>1.1263000000000001</v>
      </c>
      <c r="L1976">
        <v>3.2872000000000001E-3</v>
      </c>
      <c r="M1976">
        <v>1.6841999999999999</v>
      </c>
      <c r="N1976">
        <v>1.1821999999999999</v>
      </c>
      <c r="O1976" s="2">
        <v>44088.708333333336</v>
      </c>
      <c r="P1976">
        <v>0.53</v>
      </c>
      <c r="Q1976">
        <v>0.69</v>
      </c>
      <c r="R1976">
        <v>1.4</v>
      </c>
      <c r="S1976">
        <v>338</v>
      </c>
      <c r="T1976">
        <v>24.6</v>
      </c>
      <c r="U1976">
        <v>1019.3</v>
      </c>
      <c r="V1976">
        <v>25.6</v>
      </c>
    </row>
    <row r="1977" spans="1:22" x14ac:dyDescent="0.35">
      <c r="A1977" t="s">
        <v>270</v>
      </c>
      <c r="B1977">
        <v>25.385999999999999</v>
      </c>
      <c r="C1977">
        <v>1.6040000000000001</v>
      </c>
      <c r="D1977">
        <v>1.573</v>
      </c>
      <c r="E1977">
        <f t="shared" si="30"/>
        <v>1.7729999999999999</v>
      </c>
      <c r="F1977">
        <v>2.7555000000000001E-3</v>
      </c>
      <c r="G1977">
        <v>1.7297</v>
      </c>
      <c r="H1977">
        <v>1.4970000000000001</v>
      </c>
      <c r="I1977" s="1">
        <v>6.9560185185185185E-3</v>
      </c>
      <c r="J1977">
        <v>1.2949999999999999</v>
      </c>
      <c r="K1977">
        <v>1.1585000000000001</v>
      </c>
      <c r="L1977">
        <v>4.1504000000000003E-3</v>
      </c>
      <c r="M1977">
        <v>1.4883999999999999</v>
      </c>
      <c r="N1977">
        <v>1.2257</v>
      </c>
      <c r="O1977" s="2">
        <v>44088.715277777781</v>
      </c>
      <c r="P1977">
        <v>0.56999999999999995</v>
      </c>
      <c r="Q1977">
        <v>0.73</v>
      </c>
      <c r="R1977">
        <v>1.4</v>
      </c>
      <c r="S1977">
        <v>327</v>
      </c>
      <c r="T1977">
        <v>24.53</v>
      </c>
      <c r="U1977">
        <v>1019.27</v>
      </c>
      <c r="V1977">
        <v>25.6</v>
      </c>
    </row>
    <row r="1978" spans="1:22" x14ac:dyDescent="0.35">
      <c r="A1978" t="s">
        <v>271</v>
      </c>
      <c r="B1978">
        <v>25.295999999999999</v>
      </c>
      <c r="C1978">
        <v>1.6359999999999999</v>
      </c>
      <c r="D1978">
        <v>1.6040000000000001</v>
      </c>
      <c r="E1978">
        <f t="shared" si="30"/>
        <v>1.804</v>
      </c>
      <c r="F1978">
        <v>3.0108999999999999E-3</v>
      </c>
      <c r="G1978">
        <v>1.6841999999999999</v>
      </c>
      <c r="H1978">
        <v>1.5</v>
      </c>
      <c r="I1978" s="1">
        <v>1.3900462962962962E-2</v>
      </c>
      <c r="J1978">
        <v>1.327</v>
      </c>
      <c r="K1978">
        <v>1.19</v>
      </c>
      <c r="L1978">
        <v>3.6833E-3</v>
      </c>
      <c r="M1978">
        <v>1.5238</v>
      </c>
      <c r="N1978">
        <v>1.2</v>
      </c>
      <c r="O1978" s="2">
        <v>44088.722222222219</v>
      </c>
      <c r="P1978">
        <v>0.6</v>
      </c>
      <c r="Q1978">
        <v>0.76</v>
      </c>
      <c r="R1978">
        <v>2.17</v>
      </c>
      <c r="S1978">
        <v>113</v>
      </c>
      <c r="T1978">
        <v>24.33</v>
      </c>
      <c r="U1978">
        <v>1019.3</v>
      </c>
      <c r="V1978">
        <v>25.5</v>
      </c>
    </row>
    <row r="1979" spans="1:22" x14ac:dyDescent="0.35">
      <c r="A1979" t="s">
        <v>272</v>
      </c>
      <c r="B1979">
        <v>25.259</v>
      </c>
      <c r="C1979">
        <v>1.667</v>
      </c>
      <c r="D1979">
        <v>1.6355999999999999</v>
      </c>
      <c r="E1979">
        <f t="shared" si="30"/>
        <v>1.8355999999999999</v>
      </c>
      <c r="F1979">
        <v>2.9456999999999999E-3</v>
      </c>
      <c r="G1979">
        <v>1.7778</v>
      </c>
      <c r="H1979">
        <v>1.4651000000000001</v>
      </c>
      <c r="I1979" s="1">
        <v>2.0844907407407406E-2</v>
      </c>
      <c r="J1979">
        <v>1.3580000000000001</v>
      </c>
      <c r="K1979">
        <v>1.2217</v>
      </c>
      <c r="L1979">
        <v>4.0470000000000002E-3</v>
      </c>
      <c r="M1979">
        <v>1.5238</v>
      </c>
      <c r="N1979">
        <v>1.1736</v>
      </c>
      <c r="O1979" s="2">
        <v>44088.729166666664</v>
      </c>
      <c r="P1979">
        <v>0.64</v>
      </c>
      <c r="Q1979">
        <v>0.8</v>
      </c>
      <c r="R1979">
        <v>1.8</v>
      </c>
      <c r="S1979">
        <v>327</v>
      </c>
      <c r="T1979">
        <v>24.5</v>
      </c>
      <c r="U1979">
        <v>1019.3</v>
      </c>
      <c r="V1979">
        <v>25.5</v>
      </c>
    </row>
    <row r="1980" spans="1:22" x14ac:dyDescent="0.35">
      <c r="A1980" t="s">
        <v>273</v>
      </c>
      <c r="B1980">
        <v>25.195</v>
      </c>
      <c r="C1980">
        <v>1.6930000000000001</v>
      </c>
      <c r="D1980">
        <v>1.661</v>
      </c>
      <c r="E1980">
        <f t="shared" si="30"/>
        <v>1.861</v>
      </c>
      <c r="F1980">
        <v>2.3051999999999999E-3</v>
      </c>
      <c r="G1980">
        <v>1.6841999999999999</v>
      </c>
      <c r="H1980">
        <v>1.4233</v>
      </c>
      <c r="I1980" s="1">
        <v>2.7789351851851853E-2</v>
      </c>
      <c r="J1980">
        <v>1.3839999999999999</v>
      </c>
      <c r="K1980">
        <v>1.2472000000000001</v>
      </c>
      <c r="L1980">
        <v>3.9562E-3</v>
      </c>
      <c r="M1980">
        <v>1.5609999999999999</v>
      </c>
      <c r="N1980">
        <v>1.1499999999999999</v>
      </c>
      <c r="O1980" s="2">
        <v>44088.736111111109</v>
      </c>
      <c r="P1980">
        <v>0.67</v>
      </c>
      <c r="Q1980">
        <v>0.83</v>
      </c>
      <c r="R1980">
        <v>2.5299999999999998</v>
      </c>
      <c r="S1980">
        <v>354</v>
      </c>
      <c r="T1980">
        <v>24.23</v>
      </c>
      <c r="U1980">
        <v>1019.4</v>
      </c>
      <c r="V1980">
        <v>25.5</v>
      </c>
    </row>
    <row r="1981" spans="1:22" x14ac:dyDescent="0.35">
      <c r="A1981" t="s">
        <v>274</v>
      </c>
      <c r="B1981">
        <v>25.207000000000001</v>
      </c>
      <c r="C1981">
        <v>1.7190000000000001</v>
      </c>
      <c r="D1981">
        <v>1.6853</v>
      </c>
      <c r="E1981">
        <f t="shared" si="30"/>
        <v>1.8853</v>
      </c>
      <c r="F1981">
        <v>2.1340999999999999E-3</v>
      </c>
      <c r="G1981">
        <v>1.8286</v>
      </c>
      <c r="H1981">
        <v>1.3916999999999999</v>
      </c>
      <c r="I1981" s="1">
        <v>3.4733796296296297E-2</v>
      </c>
      <c r="J1981">
        <v>1.41</v>
      </c>
      <c r="K1981">
        <v>1.2715000000000001</v>
      </c>
      <c r="L1981">
        <v>2.9532E-3</v>
      </c>
      <c r="M1981">
        <v>1.641</v>
      </c>
      <c r="N1981">
        <v>1.1862999999999999</v>
      </c>
      <c r="O1981" s="2">
        <v>44088.743055555555</v>
      </c>
      <c r="P1981">
        <v>0.69</v>
      </c>
      <c r="Q1981">
        <v>0.85</v>
      </c>
      <c r="R1981">
        <v>1.87</v>
      </c>
      <c r="S1981">
        <v>340</v>
      </c>
      <c r="T1981">
        <v>24.23</v>
      </c>
      <c r="U1981">
        <v>1019.5</v>
      </c>
      <c r="V1981">
        <v>25.5</v>
      </c>
    </row>
    <row r="1982" spans="1:22" x14ac:dyDescent="0.35">
      <c r="A1982" t="s">
        <v>275</v>
      </c>
      <c r="B1982">
        <v>25.298999999999999</v>
      </c>
      <c r="C1982">
        <v>1.7430000000000001</v>
      </c>
      <c r="D1982">
        <v>1.7099</v>
      </c>
      <c r="E1982">
        <f t="shared" si="30"/>
        <v>1.9098999999999999</v>
      </c>
      <c r="F1982">
        <v>1.8213000000000001E-3</v>
      </c>
      <c r="G1982">
        <v>1.7778</v>
      </c>
      <c r="H1982">
        <v>1.2091000000000001</v>
      </c>
      <c r="I1982" s="1">
        <v>1.1574074074074073E-5</v>
      </c>
      <c r="J1982">
        <v>1.4339999999999999</v>
      </c>
      <c r="K1982">
        <v>1.2959000000000001</v>
      </c>
      <c r="L1982">
        <v>2.9453000000000001E-3</v>
      </c>
      <c r="M1982">
        <v>1.5238</v>
      </c>
      <c r="N1982">
        <v>1.1736</v>
      </c>
      <c r="O1982" s="2">
        <v>44088.75</v>
      </c>
      <c r="P1982">
        <v>0.72</v>
      </c>
      <c r="Q1982">
        <v>0.88</v>
      </c>
      <c r="R1982">
        <v>2.6</v>
      </c>
      <c r="S1982">
        <v>342</v>
      </c>
      <c r="T1982">
        <v>24.1</v>
      </c>
      <c r="U1982">
        <v>1019.5</v>
      </c>
      <c r="V1982">
        <v>25.4</v>
      </c>
    </row>
    <row r="1983" spans="1:22" x14ac:dyDescent="0.35">
      <c r="A1983" t="s">
        <v>276</v>
      </c>
      <c r="B1983">
        <v>25.183</v>
      </c>
      <c r="C1983">
        <v>1.766</v>
      </c>
      <c r="D1983">
        <v>1.732</v>
      </c>
      <c r="E1983">
        <f t="shared" si="30"/>
        <v>1.9319999999999999</v>
      </c>
      <c r="F1983">
        <v>2.2507999999999998E-3</v>
      </c>
      <c r="G1983">
        <v>1.7297</v>
      </c>
      <c r="H1983">
        <v>1.4823999999999999</v>
      </c>
      <c r="I1983" s="1">
        <v>6.9560185185185185E-3</v>
      </c>
      <c r="J1983">
        <v>1.4570000000000001</v>
      </c>
      <c r="K1983">
        <v>1.3183</v>
      </c>
      <c r="L1983">
        <v>2.4708E-3</v>
      </c>
      <c r="M1983">
        <v>1.5609999999999999</v>
      </c>
      <c r="N1983">
        <v>1.1545000000000001</v>
      </c>
      <c r="O1983" s="2">
        <v>44088.756944444445</v>
      </c>
      <c r="P1983">
        <v>0.74</v>
      </c>
      <c r="Q1983">
        <v>0.9</v>
      </c>
      <c r="R1983">
        <v>1.83</v>
      </c>
      <c r="S1983">
        <v>343</v>
      </c>
      <c r="T1983">
        <v>23.93</v>
      </c>
      <c r="U1983">
        <v>1019.6</v>
      </c>
      <c r="V1983">
        <v>25.4</v>
      </c>
    </row>
    <row r="1984" spans="1:22" x14ac:dyDescent="0.35">
      <c r="A1984" t="s">
        <v>277</v>
      </c>
      <c r="B1984">
        <v>25.187999999999999</v>
      </c>
      <c r="C1984">
        <v>1.786</v>
      </c>
      <c r="D1984">
        <v>1.7518</v>
      </c>
      <c r="E1984">
        <f t="shared" si="30"/>
        <v>1.9518</v>
      </c>
      <c r="F1984">
        <v>2.2055999999999998E-3</v>
      </c>
      <c r="G1984">
        <v>1.7297</v>
      </c>
      <c r="H1984">
        <v>1.4535</v>
      </c>
      <c r="I1984" s="1">
        <v>1.3900462962962962E-2</v>
      </c>
      <c r="J1984">
        <v>1.4770000000000001</v>
      </c>
      <c r="K1984">
        <v>1.3381000000000001</v>
      </c>
      <c r="L1984">
        <v>2.6470999999999999E-3</v>
      </c>
      <c r="M1984">
        <v>1.641</v>
      </c>
      <c r="N1984">
        <v>1.2212000000000001</v>
      </c>
      <c r="O1984" s="2">
        <v>44088.763888888891</v>
      </c>
      <c r="P1984">
        <v>0.76</v>
      </c>
      <c r="Q1984">
        <v>0.92</v>
      </c>
      <c r="R1984">
        <v>2.4</v>
      </c>
      <c r="S1984">
        <v>347</v>
      </c>
      <c r="T1984">
        <v>23.53</v>
      </c>
      <c r="U1984">
        <v>1019.63</v>
      </c>
      <c r="V1984">
        <v>25.4</v>
      </c>
    </row>
    <row r="1985" spans="1:22" x14ac:dyDescent="0.35">
      <c r="A1985" t="s">
        <v>278</v>
      </c>
      <c r="B1985">
        <v>25.152999999999999</v>
      </c>
      <c r="C1985">
        <v>1.8029999999999999</v>
      </c>
      <c r="D1985">
        <v>1.7675000000000001</v>
      </c>
      <c r="E1985">
        <f t="shared" si="30"/>
        <v>1.9675</v>
      </c>
      <c r="F1985">
        <v>1.8948999999999999E-3</v>
      </c>
      <c r="G1985">
        <v>1.7297</v>
      </c>
      <c r="H1985">
        <v>1.3776999999999999</v>
      </c>
      <c r="I1985" s="1">
        <v>2.0844907407407406E-2</v>
      </c>
      <c r="J1985">
        <v>1.4930000000000001</v>
      </c>
      <c r="K1985">
        <v>1.3539000000000001</v>
      </c>
      <c r="L1985">
        <v>2.4407000000000001E-3</v>
      </c>
      <c r="M1985">
        <v>1.7297</v>
      </c>
      <c r="N1985">
        <v>1.1395999999999999</v>
      </c>
      <c r="O1985" s="2">
        <v>44088.770833333336</v>
      </c>
      <c r="P1985">
        <v>0.77</v>
      </c>
      <c r="Q1985">
        <v>0.94</v>
      </c>
      <c r="R1985">
        <v>2.6</v>
      </c>
      <c r="S1985">
        <v>347</v>
      </c>
      <c r="T1985">
        <v>23.3</v>
      </c>
      <c r="U1985">
        <v>1019.7</v>
      </c>
      <c r="V1985">
        <v>25.4</v>
      </c>
    </row>
    <row r="1986" spans="1:22" x14ac:dyDescent="0.35">
      <c r="A1986" t="s">
        <v>279</v>
      </c>
      <c r="B1986">
        <v>25.084</v>
      </c>
      <c r="C1986">
        <v>1.8140000000000001</v>
      </c>
      <c r="D1986">
        <v>1.7763</v>
      </c>
      <c r="E1986">
        <f t="shared" si="30"/>
        <v>1.9762999999999999</v>
      </c>
      <c r="F1986">
        <v>1.8781E-3</v>
      </c>
      <c r="G1986">
        <v>1.8286</v>
      </c>
      <c r="H1986">
        <v>1.3722000000000001</v>
      </c>
      <c r="I1986" s="1">
        <v>2.7789351851851853E-2</v>
      </c>
      <c r="J1986">
        <v>1.504</v>
      </c>
      <c r="K1986">
        <v>1.3629</v>
      </c>
      <c r="L1986">
        <v>2.7044E-3</v>
      </c>
      <c r="M1986">
        <v>1.6</v>
      </c>
      <c r="N1986">
        <v>1.2067000000000001</v>
      </c>
      <c r="O1986" s="2">
        <v>44088.777777777781</v>
      </c>
      <c r="P1986">
        <v>0.79</v>
      </c>
      <c r="Q1986">
        <v>0.96</v>
      </c>
      <c r="R1986">
        <v>1.97</v>
      </c>
      <c r="S1986">
        <v>121</v>
      </c>
      <c r="T1986">
        <v>23.03</v>
      </c>
      <c r="U1986">
        <v>1019.87</v>
      </c>
      <c r="V1986">
        <v>25.33</v>
      </c>
    </row>
    <row r="1987" spans="1:22" x14ac:dyDescent="0.35">
      <c r="A1987" t="s">
        <v>280</v>
      </c>
      <c r="B1987">
        <v>25.045000000000002</v>
      </c>
      <c r="C1987">
        <v>1.819</v>
      </c>
      <c r="D1987">
        <v>1.78</v>
      </c>
      <c r="E1987">
        <f t="shared" ref="E1987:E2050" si="31">D1987+0.2</f>
        <v>1.98</v>
      </c>
      <c r="F1987">
        <v>1.9058E-3</v>
      </c>
      <c r="G1987">
        <v>1.8824000000000001</v>
      </c>
      <c r="H1987">
        <v>1.3360000000000001</v>
      </c>
      <c r="I1987" s="1">
        <v>3.4733796296296297E-2</v>
      </c>
      <c r="J1987">
        <v>1.5089999999999999</v>
      </c>
      <c r="K1987">
        <v>1.3668</v>
      </c>
      <c r="L1987">
        <v>2.5866999999999999E-3</v>
      </c>
      <c r="M1987">
        <v>1.5609999999999999</v>
      </c>
      <c r="N1987">
        <v>1.1781999999999999</v>
      </c>
      <c r="O1987" s="2">
        <v>44088.784722222219</v>
      </c>
      <c r="P1987">
        <v>0.79</v>
      </c>
      <c r="Q1987">
        <v>0.96</v>
      </c>
      <c r="R1987">
        <v>2.27</v>
      </c>
      <c r="S1987">
        <v>114</v>
      </c>
      <c r="T1987">
        <v>22.77</v>
      </c>
      <c r="U1987">
        <v>1020.03</v>
      </c>
      <c r="V1987">
        <v>25.3</v>
      </c>
    </row>
    <row r="1988" spans="1:22" x14ac:dyDescent="0.35">
      <c r="A1988" t="s">
        <v>281</v>
      </c>
      <c r="B1988">
        <v>25.122</v>
      </c>
      <c r="C1988">
        <v>1.819</v>
      </c>
      <c r="D1988">
        <v>1.7789999999999999</v>
      </c>
      <c r="E1988">
        <f t="shared" si="31"/>
        <v>1.9789999999999999</v>
      </c>
      <c r="F1988">
        <v>1.7443000000000001E-3</v>
      </c>
      <c r="G1988">
        <v>1.8286</v>
      </c>
      <c r="H1988">
        <v>1.2938000000000001</v>
      </c>
      <c r="I1988" s="1">
        <v>1.1574074074074073E-5</v>
      </c>
      <c r="J1988">
        <v>1.5089999999999999</v>
      </c>
      <c r="K1988">
        <v>1.3653999999999999</v>
      </c>
      <c r="L1988">
        <v>2.4060000000000002E-3</v>
      </c>
      <c r="M1988">
        <v>1.641</v>
      </c>
      <c r="N1988">
        <v>1.1583000000000001</v>
      </c>
      <c r="O1988" s="2">
        <v>44088.791666666664</v>
      </c>
      <c r="P1988">
        <v>0.79</v>
      </c>
      <c r="Q1988">
        <v>0.97</v>
      </c>
      <c r="R1988">
        <v>1.9</v>
      </c>
      <c r="S1988">
        <v>350</v>
      </c>
      <c r="T1988">
        <v>22.4</v>
      </c>
      <c r="U1988">
        <v>1020.1</v>
      </c>
      <c r="V1988">
        <v>25.3</v>
      </c>
    </row>
    <row r="1989" spans="1:22" x14ac:dyDescent="0.35">
      <c r="A1989" t="s">
        <v>282</v>
      </c>
      <c r="B1989">
        <v>25.157</v>
      </c>
      <c r="C1989">
        <v>1.8140000000000001</v>
      </c>
      <c r="D1989">
        <v>1.7727999999999999</v>
      </c>
      <c r="E1989">
        <f t="shared" si="31"/>
        <v>1.9727999999999999</v>
      </c>
      <c r="F1989">
        <v>2.3459000000000001E-2</v>
      </c>
      <c r="G1989">
        <v>1.7297</v>
      </c>
      <c r="H1989">
        <v>1.6429</v>
      </c>
      <c r="I1989" s="1">
        <v>6.9560185185185185E-3</v>
      </c>
      <c r="J1989">
        <v>1.5029999999999999</v>
      </c>
      <c r="K1989">
        <v>1.3591</v>
      </c>
      <c r="L1989">
        <v>3.5889999999999998E-2</v>
      </c>
      <c r="M1989">
        <v>1.4883999999999999</v>
      </c>
      <c r="N1989">
        <v>1.6447000000000001</v>
      </c>
      <c r="O1989" s="2">
        <v>44088.798611111109</v>
      </c>
      <c r="P1989">
        <v>0.79</v>
      </c>
      <c r="Q1989">
        <v>0.96</v>
      </c>
      <c r="R1989">
        <v>1.7</v>
      </c>
      <c r="S1989">
        <v>353</v>
      </c>
      <c r="T1989">
        <v>22.23</v>
      </c>
      <c r="U1989">
        <v>1020.17</v>
      </c>
      <c r="V1989">
        <v>25.3</v>
      </c>
    </row>
    <row r="1990" spans="1:22" x14ac:dyDescent="0.35">
      <c r="A1990" t="s">
        <v>283</v>
      </c>
      <c r="B1990">
        <v>25.068999999999999</v>
      </c>
      <c r="C1990">
        <v>1.8029999999999999</v>
      </c>
      <c r="D1990">
        <v>1.7604</v>
      </c>
      <c r="E1990">
        <f t="shared" si="31"/>
        <v>1.9603999999999999</v>
      </c>
      <c r="F1990">
        <v>2.4429E-3</v>
      </c>
      <c r="G1990">
        <v>2.3704000000000001</v>
      </c>
      <c r="H1990">
        <v>1.4911000000000001</v>
      </c>
      <c r="I1990" s="1">
        <v>1.3900462962962962E-2</v>
      </c>
      <c r="J1990">
        <v>1.492</v>
      </c>
      <c r="K1990">
        <v>1.3466</v>
      </c>
      <c r="L1990">
        <v>2.8381000000000001E-3</v>
      </c>
      <c r="M1990">
        <v>1.5238</v>
      </c>
      <c r="N1990">
        <v>1.2625</v>
      </c>
      <c r="O1990" s="2">
        <v>44088.805555555555</v>
      </c>
      <c r="P1990">
        <v>0.78</v>
      </c>
      <c r="Q1990">
        <v>0.95</v>
      </c>
      <c r="R1990">
        <v>1.57</v>
      </c>
      <c r="S1990">
        <v>356</v>
      </c>
      <c r="T1990">
        <v>21.97</v>
      </c>
      <c r="U1990">
        <v>1020.27</v>
      </c>
      <c r="V1990">
        <v>25.3</v>
      </c>
    </row>
    <row r="1991" spans="1:22" x14ac:dyDescent="0.35">
      <c r="A1991" t="s">
        <v>284</v>
      </c>
      <c r="B1991">
        <v>25.021999999999998</v>
      </c>
      <c r="C1991">
        <v>1.786</v>
      </c>
      <c r="D1991">
        <v>1.7419</v>
      </c>
      <c r="E1991">
        <f t="shared" si="31"/>
        <v>1.9419</v>
      </c>
      <c r="F1991">
        <v>2.6562000000000001E-3</v>
      </c>
      <c r="G1991">
        <v>1.8286</v>
      </c>
      <c r="H1991">
        <v>1.5648</v>
      </c>
      <c r="I1991" s="1">
        <v>2.0844907407407406E-2</v>
      </c>
      <c r="J1991">
        <v>1.4750000000000001</v>
      </c>
      <c r="K1991">
        <v>1.3284</v>
      </c>
      <c r="L1991">
        <v>3.1024999999999998E-3</v>
      </c>
      <c r="M1991">
        <v>1.8286</v>
      </c>
      <c r="N1991">
        <v>1.3281000000000001</v>
      </c>
      <c r="O1991" s="2">
        <v>44088.8125</v>
      </c>
      <c r="P1991">
        <v>0.77</v>
      </c>
      <c r="Q1991">
        <v>0.94</v>
      </c>
      <c r="R1991">
        <v>1.7</v>
      </c>
      <c r="S1991">
        <v>358</v>
      </c>
      <c r="T1991">
        <v>21.8</v>
      </c>
      <c r="U1991">
        <v>1020.4</v>
      </c>
      <c r="V1991">
        <v>25.3</v>
      </c>
    </row>
    <row r="1992" spans="1:22" x14ac:dyDescent="0.35">
      <c r="A1992" t="s">
        <v>285</v>
      </c>
      <c r="B1992">
        <v>25.001000000000001</v>
      </c>
      <c r="C1992">
        <v>1.7649999999999999</v>
      </c>
      <c r="D1992">
        <v>1.7204999999999999</v>
      </c>
      <c r="E1992">
        <f t="shared" si="31"/>
        <v>1.9204999999999999</v>
      </c>
      <c r="F1992">
        <v>1.5202E-3</v>
      </c>
      <c r="G1992">
        <v>1.7297</v>
      </c>
      <c r="H1992">
        <v>1.1306</v>
      </c>
      <c r="I1992" s="1">
        <v>2.7789351851851853E-2</v>
      </c>
      <c r="J1992">
        <v>1.454</v>
      </c>
      <c r="K1992">
        <v>1.3070999999999999</v>
      </c>
      <c r="L1992">
        <v>2.4345999999999999E-3</v>
      </c>
      <c r="M1992">
        <v>1.641</v>
      </c>
      <c r="N1992">
        <v>1.1418999999999999</v>
      </c>
      <c r="O1992" s="2">
        <v>44088.819444444445</v>
      </c>
      <c r="P1992">
        <v>0.75</v>
      </c>
      <c r="Q1992">
        <v>0.92</v>
      </c>
      <c r="R1992">
        <v>1.6</v>
      </c>
      <c r="S1992">
        <v>354</v>
      </c>
      <c r="T1992">
        <v>21.63</v>
      </c>
      <c r="U1992">
        <v>1020.4</v>
      </c>
      <c r="V1992">
        <v>25.3</v>
      </c>
    </row>
    <row r="1993" spans="1:22" x14ac:dyDescent="0.35">
      <c r="A1993" t="s">
        <v>286</v>
      </c>
      <c r="B1993">
        <v>24.978999999999999</v>
      </c>
      <c r="C1993">
        <v>1.74</v>
      </c>
      <c r="D1993">
        <v>1.6921999999999999</v>
      </c>
      <c r="E1993">
        <f t="shared" si="31"/>
        <v>1.8921999999999999</v>
      </c>
      <c r="F1993">
        <v>1.4196E-3</v>
      </c>
      <c r="G1993">
        <v>1.7778</v>
      </c>
      <c r="H1993">
        <v>1.1329</v>
      </c>
      <c r="I1993" s="1">
        <v>3.4733796296296297E-2</v>
      </c>
      <c r="J1993">
        <v>1.4279999999999999</v>
      </c>
      <c r="K1993">
        <v>1.2788999999999999</v>
      </c>
      <c r="L1993">
        <v>2.3192E-3</v>
      </c>
      <c r="M1993">
        <v>1.5609999999999999</v>
      </c>
      <c r="N1993">
        <v>1.1499999999999999</v>
      </c>
      <c r="O1993" s="2">
        <v>44088.826388888891</v>
      </c>
      <c r="P1993">
        <v>0.73</v>
      </c>
      <c r="Q1993">
        <v>0.9</v>
      </c>
      <c r="R1993">
        <v>1.73</v>
      </c>
      <c r="S1993">
        <v>351</v>
      </c>
      <c r="T1993">
        <v>21.47</v>
      </c>
      <c r="U1993">
        <v>1020.6</v>
      </c>
      <c r="V1993">
        <v>25.27</v>
      </c>
    </row>
    <row r="1994" spans="1:22" x14ac:dyDescent="0.35">
      <c r="A1994" t="s">
        <v>287</v>
      </c>
      <c r="B1994">
        <v>25.003</v>
      </c>
      <c r="C1994">
        <v>1.7090000000000001</v>
      </c>
      <c r="D1994">
        <v>1.6592</v>
      </c>
      <c r="E1994">
        <f t="shared" si="31"/>
        <v>1.8592</v>
      </c>
      <c r="F1994">
        <v>1.3607000000000001E-3</v>
      </c>
      <c r="G1994">
        <v>1.7297</v>
      </c>
      <c r="H1994">
        <v>1.0748</v>
      </c>
      <c r="I1994" s="1">
        <v>1.1574074074074073E-5</v>
      </c>
      <c r="J1994">
        <v>1.397</v>
      </c>
      <c r="K1994">
        <v>1.2459</v>
      </c>
      <c r="L1994">
        <v>2.1960999999999999E-3</v>
      </c>
      <c r="M1994">
        <v>1.5238</v>
      </c>
      <c r="N1994">
        <v>1.0650999999999999</v>
      </c>
      <c r="O1994" s="2">
        <v>44088.833333333336</v>
      </c>
      <c r="P1994">
        <v>0.7</v>
      </c>
      <c r="Q1994">
        <v>0.87</v>
      </c>
      <c r="R1994">
        <v>1.6</v>
      </c>
      <c r="S1994">
        <v>348</v>
      </c>
      <c r="T1994">
        <v>21.3</v>
      </c>
      <c r="U1994">
        <v>1020.8</v>
      </c>
      <c r="V1994">
        <v>25.2</v>
      </c>
    </row>
    <row r="1995" spans="1:22" x14ac:dyDescent="0.35">
      <c r="A1995" t="s">
        <v>288</v>
      </c>
      <c r="B1995">
        <v>24.952999999999999</v>
      </c>
      <c r="C1995">
        <v>1.675</v>
      </c>
      <c r="D1995">
        <v>1.6246</v>
      </c>
      <c r="E1995">
        <f t="shared" si="31"/>
        <v>1.8246</v>
      </c>
      <c r="F1995">
        <v>1.3745000000000001E-3</v>
      </c>
      <c r="G1995">
        <v>1.641</v>
      </c>
      <c r="H1995">
        <v>1.1375999999999999</v>
      </c>
      <c r="I1995" s="1">
        <v>6.9560185185185185E-3</v>
      </c>
      <c r="J1995">
        <v>1.363</v>
      </c>
      <c r="K1995">
        <v>1.2114</v>
      </c>
      <c r="L1995">
        <v>1.9242E-3</v>
      </c>
      <c r="M1995">
        <v>1.4883999999999999</v>
      </c>
      <c r="N1995">
        <v>1.018</v>
      </c>
      <c r="O1995" s="2">
        <v>44088.840277777781</v>
      </c>
      <c r="P1995">
        <v>0.67</v>
      </c>
      <c r="Q1995">
        <v>0.83</v>
      </c>
      <c r="R1995">
        <v>2.0699999999999998</v>
      </c>
      <c r="S1995">
        <v>126</v>
      </c>
      <c r="T1995">
        <v>21.2</v>
      </c>
      <c r="U1995">
        <v>1020.8</v>
      </c>
      <c r="V1995">
        <v>25.2</v>
      </c>
    </row>
    <row r="1996" spans="1:22" x14ac:dyDescent="0.35">
      <c r="A1996" t="s">
        <v>289</v>
      </c>
      <c r="B1996">
        <v>24.94</v>
      </c>
      <c r="C1996">
        <v>1.64</v>
      </c>
      <c r="D1996">
        <v>1.5871999999999999</v>
      </c>
      <c r="E1996">
        <f t="shared" si="31"/>
        <v>1.7871999999999999</v>
      </c>
      <c r="F1996">
        <v>1.4143000000000001E-3</v>
      </c>
      <c r="G1996">
        <v>1.8824000000000001</v>
      </c>
      <c r="H1996">
        <v>1.1706000000000001</v>
      </c>
      <c r="I1996" s="1">
        <v>1.3900462962962962E-2</v>
      </c>
      <c r="J1996">
        <v>1.329</v>
      </c>
      <c r="K1996">
        <v>1.1740999999999999</v>
      </c>
      <c r="L1996">
        <v>2.0119000000000001E-3</v>
      </c>
      <c r="M1996">
        <v>1.4883999999999999</v>
      </c>
      <c r="N1996">
        <v>1.0848</v>
      </c>
      <c r="O1996" s="2">
        <v>44088.847222222219</v>
      </c>
      <c r="P1996">
        <v>0.63</v>
      </c>
      <c r="Q1996">
        <v>0.8</v>
      </c>
      <c r="R1996">
        <v>2.0699999999999998</v>
      </c>
      <c r="S1996">
        <v>238</v>
      </c>
      <c r="T1996">
        <v>21.3</v>
      </c>
      <c r="U1996">
        <v>1021.07</v>
      </c>
      <c r="V1996">
        <v>25.2</v>
      </c>
    </row>
    <row r="1997" spans="1:22" x14ac:dyDescent="0.35">
      <c r="A1997" t="s">
        <v>290</v>
      </c>
      <c r="B1997">
        <v>24.878</v>
      </c>
      <c r="C1997">
        <v>1.6020000000000001</v>
      </c>
      <c r="D1997">
        <v>1.5464</v>
      </c>
      <c r="E1997">
        <f t="shared" si="31"/>
        <v>1.7464</v>
      </c>
      <c r="F1997">
        <v>1.5134E-3</v>
      </c>
      <c r="G1997">
        <v>1.8286</v>
      </c>
      <c r="H1997">
        <v>1.1619999999999999</v>
      </c>
      <c r="I1997" s="1">
        <v>2.0844907407407406E-2</v>
      </c>
      <c r="J1997">
        <v>1.2889999999999999</v>
      </c>
      <c r="K1997">
        <v>1.1334</v>
      </c>
      <c r="L1997">
        <v>2.2044999999999999E-3</v>
      </c>
      <c r="M1997">
        <v>1.4883999999999999</v>
      </c>
      <c r="N1997">
        <v>1.0784</v>
      </c>
      <c r="O1997" s="2">
        <v>44088.854166666664</v>
      </c>
      <c r="P1997">
        <v>0.6</v>
      </c>
      <c r="Q1997">
        <v>0.76</v>
      </c>
      <c r="R1997">
        <v>2.1</v>
      </c>
      <c r="S1997">
        <v>8</v>
      </c>
      <c r="T1997">
        <v>21.4</v>
      </c>
      <c r="U1997">
        <v>1021.2</v>
      </c>
      <c r="V1997">
        <v>25.1</v>
      </c>
    </row>
    <row r="1998" spans="1:22" x14ac:dyDescent="0.35">
      <c r="A1998" t="s">
        <v>291</v>
      </c>
      <c r="B1998">
        <v>24.907</v>
      </c>
      <c r="C1998">
        <v>1.5620000000000001</v>
      </c>
      <c r="D1998">
        <v>1.5053000000000001</v>
      </c>
      <c r="E1998">
        <f t="shared" si="31"/>
        <v>1.7053</v>
      </c>
      <c r="F1998">
        <v>1.5682000000000001E-3</v>
      </c>
      <c r="G1998">
        <v>1.6841999999999999</v>
      </c>
      <c r="H1998">
        <v>1.1644000000000001</v>
      </c>
      <c r="I1998" s="1">
        <v>2.7789351851851853E-2</v>
      </c>
      <c r="J1998">
        <v>1.25</v>
      </c>
      <c r="K1998">
        <v>1.0923</v>
      </c>
      <c r="L1998">
        <v>2.0688999999999998E-3</v>
      </c>
      <c r="M1998">
        <v>1.2075</v>
      </c>
      <c r="N1998">
        <v>1.016</v>
      </c>
      <c r="O1998" s="2">
        <v>44088.861111111109</v>
      </c>
      <c r="P1998">
        <v>0.55000000000000004</v>
      </c>
      <c r="Q1998">
        <v>0.72</v>
      </c>
      <c r="R1998">
        <v>2.4</v>
      </c>
      <c r="S1998">
        <v>9</v>
      </c>
      <c r="T1998">
        <v>21.5</v>
      </c>
      <c r="U1998">
        <v>1021.37</v>
      </c>
      <c r="V1998">
        <v>25.1</v>
      </c>
    </row>
    <row r="1999" spans="1:22" x14ac:dyDescent="0.35">
      <c r="A1999" t="s">
        <v>292</v>
      </c>
      <c r="B1999">
        <v>24.931999999999999</v>
      </c>
      <c r="C1999">
        <v>1.5209999999999999</v>
      </c>
      <c r="D1999">
        <v>1.4619</v>
      </c>
      <c r="E1999">
        <f t="shared" si="31"/>
        <v>1.6618999999999999</v>
      </c>
      <c r="F1999">
        <v>1.7642999999999999E-3</v>
      </c>
      <c r="G1999">
        <v>1.5238</v>
      </c>
      <c r="H1999">
        <v>1.3653999999999999</v>
      </c>
      <c r="I1999" s="1">
        <v>3.4733796296296297E-2</v>
      </c>
      <c r="J1999">
        <v>1.2090000000000001</v>
      </c>
      <c r="K1999">
        <v>1.0487</v>
      </c>
      <c r="L1999">
        <v>2.5274E-3</v>
      </c>
      <c r="M1999">
        <v>1.5238</v>
      </c>
      <c r="N1999">
        <v>1.0819000000000001</v>
      </c>
      <c r="O1999" s="2">
        <v>44088.868055555555</v>
      </c>
      <c r="P1999">
        <v>0.51</v>
      </c>
      <c r="Q1999">
        <v>0.68</v>
      </c>
      <c r="R1999">
        <v>2.27</v>
      </c>
      <c r="S1999">
        <v>9</v>
      </c>
      <c r="T1999">
        <v>21.37</v>
      </c>
      <c r="U1999">
        <v>1021.53</v>
      </c>
      <c r="V1999">
        <v>25.1</v>
      </c>
    </row>
    <row r="2000" spans="1:22" x14ac:dyDescent="0.35">
      <c r="A2000" t="s">
        <v>293</v>
      </c>
      <c r="B2000">
        <v>24.88</v>
      </c>
      <c r="C2000">
        <v>1.4770000000000001</v>
      </c>
      <c r="D2000">
        <v>1.4160999999999999</v>
      </c>
      <c r="E2000">
        <f t="shared" si="31"/>
        <v>1.6160999999999999</v>
      </c>
      <c r="F2000">
        <v>2.4486999999999998E-3</v>
      </c>
      <c r="G2000">
        <v>1.641</v>
      </c>
      <c r="H2000">
        <v>1.4794</v>
      </c>
      <c r="I2000" s="1">
        <v>1.1574074074074073E-5</v>
      </c>
      <c r="J2000">
        <v>1.165</v>
      </c>
      <c r="K2000">
        <v>1.0029999999999999</v>
      </c>
      <c r="L2000">
        <v>2.4938E-3</v>
      </c>
      <c r="M2000">
        <v>1.4221999999999999</v>
      </c>
      <c r="N2000">
        <v>1.0991</v>
      </c>
      <c r="O2000" s="2">
        <v>44088.875</v>
      </c>
      <c r="P2000">
        <v>0.47</v>
      </c>
      <c r="Q2000">
        <v>0.63</v>
      </c>
      <c r="R2000">
        <v>3.8</v>
      </c>
      <c r="S2000">
        <v>4</v>
      </c>
      <c r="T2000">
        <v>21.3</v>
      </c>
      <c r="U2000">
        <v>1021.7</v>
      </c>
      <c r="V2000">
        <v>25.1</v>
      </c>
    </row>
    <row r="2001" spans="1:22" x14ac:dyDescent="0.35">
      <c r="A2001" t="s">
        <v>294</v>
      </c>
      <c r="B2001">
        <v>24.870999999999999</v>
      </c>
      <c r="C2001">
        <v>1.4330000000000001</v>
      </c>
      <c r="D2001">
        <v>1.3702000000000001</v>
      </c>
      <c r="E2001">
        <f t="shared" si="31"/>
        <v>1.5702</v>
      </c>
      <c r="F2001">
        <v>2.5022E-3</v>
      </c>
      <c r="G2001">
        <v>1.5609999999999999</v>
      </c>
      <c r="H2001">
        <v>1.4794</v>
      </c>
      <c r="I2001" s="1">
        <v>6.9560185185185185E-3</v>
      </c>
      <c r="J2001">
        <v>1.121</v>
      </c>
      <c r="K2001">
        <v>0.95716999999999997</v>
      </c>
      <c r="L2001">
        <v>2.6751000000000001E-3</v>
      </c>
      <c r="M2001">
        <v>1.7297</v>
      </c>
      <c r="N2001">
        <v>1.1628000000000001</v>
      </c>
      <c r="O2001" s="2">
        <v>44088.881944444445</v>
      </c>
      <c r="P2001">
        <v>0.42</v>
      </c>
      <c r="Q2001">
        <v>0.59</v>
      </c>
      <c r="R2001">
        <v>2.8</v>
      </c>
      <c r="S2001">
        <v>4</v>
      </c>
      <c r="T2001">
        <v>21.07</v>
      </c>
      <c r="U2001">
        <v>1021.8</v>
      </c>
      <c r="V2001">
        <v>25</v>
      </c>
    </row>
    <row r="2002" spans="1:22" x14ac:dyDescent="0.35">
      <c r="A2002" t="s">
        <v>295</v>
      </c>
      <c r="B2002">
        <v>24.86</v>
      </c>
      <c r="C2002">
        <v>1.39</v>
      </c>
      <c r="D2002">
        <v>1.3266</v>
      </c>
      <c r="E2002">
        <f t="shared" si="31"/>
        <v>1.5266</v>
      </c>
      <c r="F2002">
        <v>2.3782E-3</v>
      </c>
      <c r="G2002">
        <v>1.6</v>
      </c>
      <c r="H2002">
        <v>1.4621999999999999</v>
      </c>
      <c r="I2002" s="1">
        <v>1.3900462962962962E-2</v>
      </c>
      <c r="J2002">
        <v>1.0780000000000001</v>
      </c>
      <c r="K2002">
        <v>0.91364000000000001</v>
      </c>
      <c r="L2002">
        <v>2.8476999999999999E-3</v>
      </c>
      <c r="M2002">
        <v>1.3616999999999999</v>
      </c>
      <c r="N2002">
        <v>1.2959000000000001</v>
      </c>
      <c r="O2002" s="2">
        <v>44088.888888888891</v>
      </c>
      <c r="P2002">
        <v>0.38</v>
      </c>
      <c r="Q2002">
        <v>0.54</v>
      </c>
      <c r="R2002">
        <v>3.03</v>
      </c>
      <c r="S2002">
        <v>7</v>
      </c>
      <c r="T2002">
        <v>20.9</v>
      </c>
      <c r="U2002">
        <v>1021.83</v>
      </c>
      <c r="V2002">
        <v>25</v>
      </c>
    </row>
    <row r="2003" spans="1:22" x14ac:dyDescent="0.35">
      <c r="A2003" t="s">
        <v>296</v>
      </c>
      <c r="B2003">
        <v>24.84</v>
      </c>
      <c r="C2003">
        <v>1.345</v>
      </c>
      <c r="D2003">
        <v>1.2802</v>
      </c>
      <c r="E2003">
        <f t="shared" si="31"/>
        <v>1.4802</v>
      </c>
      <c r="F2003">
        <v>2.8779999999999999E-3</v>
      </c>
      <c r="G2003">
        <v>1.6</v>
      </c>
      <c r="H2003">
        <v>1.5981000000000001</v>
      </c>
      <c r="I2003" s="1">
        <v>2.0844907407407406E-2</v>
      </c>
      <c r="J2003">
        <v>1.032</v>
      </c>
      <c r="K2003">
        <v>0.86738999999999999</v>
      </c>
      <c r="L2003">
        <v>2.7853000000000001E-3</v>
      </c>
      <c r="M2003">
        <v>1.5609999999999999</v>
      </c>
      <c r="N2003">
        <v>1.2778</v>
      </c>
      <c r="O2003" s="2">
        <v>44088.895833333336</v>
      </c>
      <c r="P2003">
        <v>0.33</v>
      </c>
      <c r="Q2003">
        <v>0.5</v>
      </c>
      <c r="R2003">
        <v>3.5</v>
      </c>
      <c r="S2003">
        <v>14</v>
      </c>
      <c r="T2003">
        <v>20.8</v>
      </c>
      <c r="U2003">
        <v>1021.9</v>
      </c>
      <c r="V2003">
        <v>25</v>
      </c>
    </row>
    <row r="2004" spans="1:22" x14ac:dyDescent="0.35">
      <c r="A2004" t="s">
        <v>297</v>
      </c>
      <c r="B2004">
        <v>24.806999999999999</v>
      </c>
      <c r="C2004">
        <v>1.3</v>
      </c>
      <c r="D2004">
        <v>1.234</v>
      </c>
      <c r="E2004">
        <f t="shared" si="31"/>
        <v>1.4339999999999999</v>
      </c>
      <c r="F2004">
        <v>2.8617999999999998E-3</v>
      </c>
      <c r="G2004">
        <v>1.641</v>
      </c>
      <c r="H2004">
        <v>1.5556000000000001</v>
      </c>
      <c r="I2004" s="1">
        <v>2.7789351851851853E-2</v>
      </c>
      <c r="J2004">
        <v>0.98799999999999999</v>
      </c>
      <c r="K2004">
        <v>0.82135000000000002</v>
      </c>
      <c r="L2004">
        <v>3.5239999999999998E-3</v>
      </c>
      <c r="M2004">
        <v>1.8286</v>
      </c>
      <c r="N2004">
        <v>1.3574999999999999</v>
      </c>
      <c r="O2004" s="2">
        <v>44088.902777777781</v>
      </c>
      <c r="P2004">
        <v>0.28000000000000003</v>
      </c>
      <c r="Q2004">
        <v>0.46</v>
      </c>
      <c r="R2004">
        <v>3.2</v>
      </c>
      <c r="S2004">
        <v>4</v>
      </c>
      <c r="T2004">
        <v>20.7</v>
      </c>
      <c r="U2004">
        <v>1022</v>
      </c>
      <c r="V2004">
        <v>24.9</v>
      </c>
    </row>
    <row r="2005" spans="1:22" x14ac:dyDescent="0.35">
      <c r="A2005" t="s">
        <v>298</v>
      </c>
      <c r="B2005">
        <v>24.699000000000002</v>
      </c>
      <c r="C2005">
        <v>1.2529999999999999</v>
      </c>
      <c r="D2005">
        <v>1.1862999999999999</v>
      </c>
      <c r="E2005">
        <f t="shared" si="31"/>
        <v>1.3862999999999999</v>
      </c>
      <c r="F2005">
        <v>3.6083999999999999E-3</v>
      </c>
      <c r="G2005">
        <v>1.7297</v>
      </c>
      <c r="H2005">
        <v>1.6153999999999999</v>
      </c>
      <c r="I2005" s="1">
        <v>3.4733796296296297E-2</v>
      </c>
      <c r="J2005">
        <v>0.94199999999999995</v>
      </c>
      <c r="K2005">
        <v>0.77395000000000003</v>
      </c>
      <c r="L2005">
        <v>4.5018999999999997E-3</v>
      </c>
      <c r="M2005">
        <v>1.8286</v>
      </c>
      <c r="N2005">
        <v>1.5396000000000001</v>
      </c>
      <c r="O2005" s="2">
        <v>44088.909722222219</v>
      </c>
      <c r="P2005">
        <v>0.23</v>
      </c>
      <c r="Q2005">
        <v>0.41</v>
      </c>
      <c r="R2005">
        <v>3.17</v>
      </c>
      <c r="S2005">
        <v>5</v>
      </c>
      <c r="T2005">
        <v>20.53</v>
      </c>
      <c r="U2005">
        <v>1022.1</v>
      </c>
      <c r="V2005">
        <v>24.87</v>
      </c>
    </row>
    <row r="2006" spans="1:22" x14ac:dyDescent="0.35">
      <c r="A2006" t="s">
        <v>299</v>
      </c>
      <c r="B2006">
        <v>24.66</v>
      </c>
      <c r="C2006">
        <v>1.2090000000000001</v>
      </c>
      <c r="D2006">
        <v>1.1409</v>
      </c>
      <c r="E2006">
        <f t="shared" si="31"/>
        <v>1.3409</v>
      </c>
      <c r="F2006">
        <v>4.4670999999999999E-3</v>
      </c>
      <c r="G2006">
        <v>1.9394</v>
      </c>
      <c r="H2006">
        <v>1.7464999999999999</v>
      </c>
      <c r="I2006" s="1">
        <v>1.1574074074074073E-5</v>
      </c>
      <c r="J2006">
        <v>0.89700000000000002</v>
      </c>
      <c r="K2006">
        <v>0.72882000000000002</v>
      </c>
      <c r="L2006">
        <v>4.2703999999999997E-3</v>
      </c>
      <c r="M2006">
        <v>1.7778</v>
      </c>
      <c r="N2006">
        <v>1.4625999999999999</v>
      </c>
      <c r="O2006" s="2">
        <v>44088.916666666664</v>
      </c>
      <c r="P2006">
        <v>0.19</v>
      </c>
      <c r="Q2006">
        <v>0.36</v>
      </c>
      <c r="R2006">
        <v>3.3</v>
      </c>
      <c r="S2006">
        <v>8</v>
      </c>
      <c r="T2006">
        <v>20.399999999999999</v>
      </c>
      <c r="U2006">
        <v>1022.1</v>
      </c>
      <c r="V2006">
        <v>24.8</v>
      </c>
    </row>
    <row r="2007" spans="1:22" x14ac:dyDescent="0.35">
      <c r="A2007" t="s">
        <v>300</v>
      </c>
      <c r="B2007">
        <v>24.59</v>
      </c>
      <c r="C2007">
        <v>1.161</v>
      </c>
      <c r="D2007">
        <v>1.0919000000000001</v>
      </c>
      <c r="E2007">
        <f t="shared" si="31"/>
        <v>1.2919</v>
      </c>
      <c r="F2007">
        <v>4.8992999999999997E-3</v>
      </c>
      <c r="G2007">
        <v>1.8286</v>
      </c>
      <c r="H2007">
        <v>1.7095</v>
      </c>
      <c r="I2007" s="1">
        <v>6.9560185185185185E-3</v>
      </c>
      <c r="J2007">
        <v>0.85</v>
      </c>
      <c r="K2007">
        <v>0.68013999999999997</v>
      </c>
      <c r="L2007">
        <v>4.8009999999999997E-3</v>
      </c>
      <c r="M2007">
        <v>1.7778</v>
      </c>
      <c r="N2007">
        <v>1.4224000000000001</v>
      </c>
      <c r="O2007" s="2">
        <v>44088.923611111109</v>
      </c>
      <c r="P2007">
        <v>0.14000000000000001</v>
      </c>
      <c r="Q2007">
        <v>0.32</v>
      </c>
      <c r="R2007">
        <v>2.93</v>
      </c>
      <c r="S2007">
        <v>3</v>
      </c>
      <c r="T2007">
        <v>20.23</v>
      </c>
      <c r="U2007">
        <v>1022.27</v>
      </c>
      <c r="V2007">
        <v>24.8</v>
      </c>
    </row>
    <row r="2008" spans="1:22" x14ac:dyDescent="0.35">
      <c r="A2008" t="s">
        <v>301</v>
      </c>
      <c r="B2008">
        <v>24.481999999999999</v>
      </c>
      <c r="C2008">
        <v>1.1180000000000001</v>
      </c>
      <c r="D2008">
        <v>1.0484</v>
      </c>
      <c r="E2008">
        <f t="shared" si="31"/>
        <v>1.2484</v>
      </c>
      <c r="F2008">
        <v>5.4632999999999999E-3</v>
      </c>
      <c r="G2008">
        <v>1.8286</v>
      </c>
      <c r="H2008">
        <v>1.8070999999999999</v>
      </c>
      <c r="I2008" s="1">
        <v>1.3900462962962962E-2</v>
      </c>
      <c r="J2008">
        <v>0.80700000000000005</v>
      </c>
      <c r="K2008">
        <v>0.63705000000000001</v>
      </c>
      <c r="L2008">
        <v>5.2678999999999998E-3</v>
      </c>
      <c r="M2008">
        <v>1.9394</v>
      </c>
      <c r="N2008">
        <v>1.4821</v>
      </c>
      <c r="O2008" s="2">
        <v>44088.930555555555</v>
      </c>
      <c r="P2008">
        <v>0.09</v>
      </c>
      <c r="Q2008">
        <v>0.27</v>
      </c>
      <c r="R2008">
        <v>2.57</v>
      </c>
      <c r="S2008">
        <v>5</v>
      </c>
      <c r="T2008">
        <v>20</v>
      </c>
      <c r="U2008">
        <v>1022.23</v>
      </c>
      <c r="V2008">
        <v>24.7</v>
      </c>
    </row>
    <row r="2009" spans="1:22" x14ac:dyDescent="0.35">
      <c r="A2009" t="s">
        <v>302</v>
      </c>
      <c r="B2009">
        <v>24.437999999999999</v>
      </c>
      <c r="C2009">
        <v>1.0720000000000001</v>
      </c>
      <c r="D2009">
        <v>1.0017</v>
      </c>
      <c r="E2009">
        <f t="shared" si="31"/>
        <v>1.2017</v>
      </c>
      <c r="F2009">
        <v>4.8411000000000001E-3</v>
      </c>
      <c r="G2009">
        <v>1.8824000000000001</v>
      </c>
      <c r="H2009">
        <v>1.7568999999999999</v>
      </c>
      <c r="I2009" s="1">
        <v>2.0844907407407406E-2</v>
      </c>
      <c r="J2009">
        <v>0.76200000000000001</v>
      </c>
      <c r="K2009">
        <v>0.59057999999999999</v>
      </c>
      <c r="L2009">
        <v>4.5398000000000001E-3</v>
      </c>
      <c r="M2009">
        <v>1.5238</v>
      </c>
      <c r="N2009">
        <v>1.3368</v>
      </c>
      <c r="O2009" s="2">
        <v>44088.9375</v>
      </c>
      <c r="P2009">
        <v>0.05</v>
      </c>
      <c r="Q2009">
        <v>0.23</v>
      </c>
      <c r="R2009">
        <v>2.8</v>
      </c>
      <c r="S2009">
        <v>10</v>
      </c>
      <c r="T2009">
        <v>19.899999999999999</v>
      </c>
      <c r="U2009">
        <v>1022.3</v>
      </c>
      <c r="V2009">
        <v>24.6</v>
      </c>
    </row>
    <row r="2010" spans="1:22" x14ac:dyDescent="0.35">
      <c r="A2010" t="s">
        <v>303</v>
      </c>
      <c r="B2010">
        <v>24.396999999999998</v>
      </c>
      <c r="C2010">
        <v>1.03</v>
      </c>
      <c r="D2010">
        <v>0.95916000000000001</v>
      </c>
      <c r="E2010">
        <f t="shared" si="31"/>
        <v>1.15916</v>
      </c>
      <c r="F2010">
        <v>4.7702999999999999E-3</v>
      </c>
      <c r="G2010">
        <v>1.7297</v>
      </c>
      <c r="H2010">
        <v>1.68</v>
      </c>
      <c r="I2010" s="1">
        <v>2.7789351851851853E-2</v>
      </c>
      <c r="J2010">
        <v>0.72</v>
      </c>
      <c r="K2010">
        <v>0.54815999999999998</v>
      </c>
      <c r="L2010">
        <v>4.6873000000000001E-3</v>
      </c>
      <c r="M2010">
        <v>1.7297</v>
      </c>
      <c r="N2010">
        <v>1.5906</v>
      </c>
      <c r="O2010" s="2">
        <v>44088.944444444445</v>
      </c>
      <c r="P2010">
        <v>0</v>
      </c>
      <c r="Q2010">
        <v>0.18</v>
      </c>
      <c r="R2010">
        <v>2.63</v>
      </c>
      <c r="S2010">
        <v>121</v>
      </c>
      <c r="T2010">
        <v>19.8</v>
      </c>
      <c r="U2010">
        <v>1022.27</v>
      </c>
      <c r="V2010">
        <v>24.6</v>
      </c>
    </row>
    <row r="2011" spans="1:22" x14ac:dyDescent="0.35">
      <c r="A2011" t="s">
        <v>304</v>
      </c>
      <c r="B2011">
        <v>24.431000000000001</v>
      </c>
      <c r="C2011">
        <v>0.98499999999999999</v>
      </c>
      <c r="D2011">
        <v>0.91386999999999996</v>
      </c>
      <c r="E2011">
        <f t="shared" si="31"/>
        <v>1.1138699999999999</v>
      </c>
      <c r="F2011">
        <v>3.9960999999999998E-3</v>
      </c>
      <c r="G2011">
        <v>1.7778</v>
      </c>
      <c r="H2011">
        <v>1.5853999999999999</v>
      </c>
      <c r="I2011" s="1">
        <v>3.4733796296296297E-2</v>
      </c>
      <c r="J2011">
        <v>0.67500000000000004</v>
      </c>
      <c r="K2011">
        <v>0.50273000000000001</v>
      </c>
      <c r="L2011">
        <v>3.9347000000000002E-3</v>
      </c>
      <c r="M2011">
        <v>1.5609999999999999</v>
      </c>
      <c r="N2011">
        <v>1.3776999999999999</v>
      </c>
      <c r="O2011" s="2">
        <v>44088.951388888891</v>
      </c>
      <c r="P2011">
        <v>-0.05</v>
      </c>
      <c r="Q2011">
        <v>0.14000000000000001</v>
      </c>
      <c r="R2011">
        <v>2.67</v>
      </c>
      <c r="S2011">
        <v>7</v>
      </c>
      <c r="T2011">
        <v>19.73</v>
      </c>
      <c r="U2011">
        <v>1022.3</v>
      </c>
      <c r="V2011">
        <v>24.5</v>
      </c>
    </row>
    <row r="2012" spans="1:22" x14ac:dyDescent="0.35">
      <c r="A2012" t="s">
        <v>305</v>
      </c>
      <c r="B2012">
        <v>24.39</v>
      </c>
      <c r="C2012">
        <v>0.94199999999999995</v>
      </c>
      <c r="D2012">
        <v>0.87017999999999995</v>
      </c>
      <c r="E2012">
        <f t="shared" si="31"/>
        <v>1.0701799999999999</v>
      </c>
      <c r="F2012">
        <v>4.1314999999999998E-3</v>
      </c>
      <c r="G2012">
        <v>1.6</v>
      </c>
      <c r="H2012">
        <v>1.5981000000000001</v>
      </c>
      <c r="I2012" s="1">
        <v>1.1574074074074073E-5</v>
      </c>
      <c r="J2012">
        <v>0.63200000000000001</v>
      </c>
      <c r="K2012">
        <v>0.45917999999999998</v>
      </c>
      <c r="L2012">
        <v>4.2180000000000004E-3</v>
      </c>
      <c r="M2012">
        <v>1.641</v>
      </c>
      <c r="N2012">
        <v>1.2451000000000001</v>
      </c>
      <c r="O2012" s="2">
        <v>44088.958333333336</v>
      </c>
      <c r="P2012">
        <v>-0.09</v>
      </c>
      <c r="Q2012">
        <v>0.09</v>
      </c>
      <c r="R2012">
        <v>2.8</v>
      </c>
      <c r="S2012">
        <v>6</v>
      </c>
      <c r="T2012">
        <v>19.600000000000001</v>
      </c>
      <c r="U2012">
        <v>1022.3</v>
      </c>
      <c r="V2012">
        <v>24.5</v>
      </c>
    </row>
    <row r="2013" spans="1:22" x14ac:dyDescent="0.35">
      <c r="A2013" t="s">
        <v>306</v>
      </c>
      <c r="B2013">
        <v>24.344999999999999</v>
      </c>
      <c r="C2013">
        <v>0.89700000000000002</v>
      </c>
      <c r="D2013">
        <v>0.82355</v>
      </c>
      <c r="E2013">
        <f t="shared" si="31"/>
        <v>1.02355</v>
      </c>
      <c r="F2013">
        <v>3.5019000000000001E-3</v>
      </c>
      <c r="G2013">
        <v>1.7297</v>
      </c>
      <c r="H2013">
        <v>1.5556000000000001</v>
      </c>
      <c r="I2013" s="1">
        <v>6.9560185185185185E-3</v>
      </c>
      <c r="J2013">
        <v>0.58599999999999997</v>
      </c>
      <c r="K2013">
        <v>0.41254999999999997</v>
      </c>
      <c r="L2013">
        <v>4.1700000000000001E-3</v>
      </c>
      <c r="M2013">
        <v>1.7297</v>
      </c>
      <c r="N2013">
        <v>1.1651</v>
      </c>
      <c r="O2013" s="2">
        <v>44088.965277777781</v>
      </c>
      <c r="P2013">
        <v>-0.14000000000000001</v>
      </c>
      <c r="Q2013">
        <v>0.05</v>
      </c>
      <c r="R2013">
        <v>3.23</v>
      </c>
      <c r="S2013">
        <v>4</v>
      </c>
      <c r="T2013">
        <v>19.63</v>
      </c>
      <c r="U2013">
        <v>1022.4</v>
      </c>
      <c r="V2013">
        <v>24.4</v>
      </c>
    </row>
    <row r="2014" spans="1:22" x14ac:dyDescent="0.35">
      <c r="A2014" t="s">
        <v>307</v>
      </c>
      <c r="B2014">
        <v>24.321999999999999</v>
      </c>
      <c r="C2014">
        <v>0.85199999999999998</v>
      </c>
      <c r="D2014">
        <v>0.77949999999999997</v>
      </c>
      <c r="E2014">
        <f t="shared" si="31"/>
        <v>0.97950000000000004</v>
      </c>
      <c r="F2014">
        <v>4.0727000000000003E-3</v>
      </c>
      <c r="G2014">
        <v>1.5238</v>
      </c>
      <c r="H2014">
        <v>1.4794</v>
      </c>
      <c r="I2014" s="1">
        <v>1.3900462962962962E-2</v>
      </c>
      <c r="J2014">
        <v>0.54200000000000004</v>
      </c>
      <c r="K2014">
        <v>0.36856</v>
      </c>
      <c r="L2014">
        <v>5.1022999999999997E-3</v>
      </c>
      <c r="M2014">
        <v>0.88888999999999996</v>
      </c>
      <c r="N2014">
        <v>0.99802999999999997</v>
      </c>
      <c r="O2014" s="2">
        <v>44088.972222222219</v>
      </c>
      <c r="P2014">
        <v>-0.19</v>
      </c>
      <c r="Q2014">
        <v>0</v>
      </c>
      <c r="R2014">
        <v>2.97</v>
      </c>
      <c r="S2014">
        <v>3</v>
      </c>
      <c r="T2014">
        <v>19.57</v>
      </c>
      <c r="U2014">
        <v>1022.33</v>
      </c>
      <c r="V2014">
        <v>24.4</v>
      </c>
    </row>
    <row r="2015" spans="1:22" x14ac:dyDescent="0.35">
      <c r="A2015" t="s">
        <v>308</v>
      </c>
      <c r="B2015">
        <v>24.268000000000001</v>
      </c>
      <c r="C2015">
        <v>0.80800000000000005</v>
      </c>
      <c r="D2015">
        <v>0.73528000000000004</v>
      </c>
      <c r="E2015">
        <f t="shared" si="31"/>
        <v>0.93528000000000011</v>
      </c>
      <c r="F2015">
        <v>3.6272000000000001E-3</v>
      </c>
      <c r="G2015">
        <v>1.6841999999999999</v>
      </c>
      <c r="H2015">
        <v>1.5617000000000001</v>
      </c>
      <c r="I2015" s="1">
        <v>2.0844907407407406E-2</v>
      </c>
      <c r="J2015">
        <v>0.498</v>
      </c>
      <c r="K2015">
        <v>0.32443</v>
      </c>
      <c r="L2015">
        <v>4.5710000000000004E-3</v>
      </c>
      <c r="M2015">
        <v>0.84211000000000003</v>
      </c>
      <c r="N2015">
        <v>0.99602999999999997</v>
      </c>
      <c r="O2015" s="2">
        <v>44088.979166666664</v>
      </c>
      <c r="P2015">
        <v>-0.23</v>
      </c>
      <c r="Q2015">
        <v>-0.04</v>
      </c>
      <c r="R2015">
        <v>3</v>
      </c>
      <c r="S2015">
        <v>4</v>
      </c>
      <c r="T2015">
        <v>19.5</v>
      </c>
      <c r="U2015">
        <v>1022.3</v>
      </c>
      <c r="V2015">
        <v>24.3</v>
      </c>
    </row>
    <row r="2016" spans="1:22" x14ac:dyDescent="0.35">
      <c r="A2016" t="s">
        <v>309</v>
      </c>
      <c r="B2016">
        <v>24.22</v>
      </c>
      <c r="C2016">
        <v>0.76700000000000002</v>
      </c>
      <c r="D2016">
        <v>0.69377</v>
      </c>
      <c r="E2016">
        <f t="shared" si="31"/>
        <v>0.89376999999999995</v>
      </c>
      <c r="F2016">
        <v>2.9979999999999998E-3</v>
      </c>
      <c r="G2016">
        <v>1.6</v>
      </c>
      <c r="H2016">
        <v>1.3047</v>
      </c>
      <c r="I2016" s="1">
        <v>2.7789351851851853E-2</v>
      </c>
      <c r="J2016">
        <v>0.45700000000000002</v>
      </c>
      <c r="K2016">
        <v>0.28322999999999998</v>
      </c>
      <c r="L2016">
        <v>5.3468999999999999E-3</v>
      </c>
      <c r="M2016">
        <v>0.75294000000000005</v>
      </c>
      <c r="N2016">
        <v>0.88556000000000001</v>
      </c>
      <c r="O2016" s="2">
        <v>44088.986111111109</v>
      </c>
      <c r="P2016">
        <v>-0.27</v>
      </c>
      <c r="Q2016">
        <v>-0.09</v>
      </c>
      <c r="R2016">
        <v>3</v>
      </c>
      <c r="S2016">
        <v>127</v>
      </c>
      <c r="T2016">
        <v>19.43</v>
      </c>
      <c r="U2016">
        <v>1022.33</v>
      </c>
      <c r="V2016">
        <v>24.3</v>
      </c>
    </row>
    <row r="2017" spans="1:22" x14ac:dyDescent="0.35">
      <c r="A2017" t="s">
        <v>310</v>
      </c>
      <c r="B2017">
        <v>24.173999999999999</v>
      </c>
      <c r="C2017">
        <v>0.72899999999999998</v>
      </c>
      <c r="D2017">
        <v>0.65730999999999995</v>
      </c>
      <c r="E2017">
        <f t="shared" si="31"/>
        <v>0.85731000000000002</v>
      </c>
      <c r="F2017">
        <v>3.0352999999999999E-3</v>
      </c>
      <c r="G2017">
        <v>1.4544999999999999</v>
      </c>
      <c r="H2017">
        <v>1.2895000000000001</v>
      </c>
      <c r="I2017" s="1">
        <v>3.4733796296296297E-2</v>
      </c>
      <c r="J2017">
        <v>0.42099999999999999</v>
      </c>
      <c r="K2017">
        <v>0.24698999999999999</v>
      </c>
      <c r="L2017">
        <v>5.5024999999999996E-3</v>
      </c>
      <c r="M2017">
        <v>0.70330000000000004</v>
      </c>
      <c r="N2017">
        <v>0.85472999999999999</v>
      </c>
      <c r="O2017" s="2">
        <v>44088.993055555555</v>
      </c>
      <c r="P2017">
        <v>-0.31</v>
      </c>
      <c r="Q2017">
        <v>-0.13</v>
      </c>
      <c r="R2017">
        <v>2.67</v>
      </c>
      <c r="S2017">
        <v>358</v>
      </c>
      <c r="T2017">
        <v>19.2</v>
      </c>
      <c r="U2017">
        <v>1022.33</v>
      </c>
      <c r="V2017">
        <v>24.3</v>
      </c>
    </row>
    <row r="2018" spans="1:22" x14ac:dyDescent="0.35">
      <c r="A2018" t="s">
        <v>311</v>
      </c>
      <c r="B2018">
        <v>24.103999999999999</v>
      </c>
      <c r="C2018">
        <v>0.69899999999999995</v>
      </c>
      <c r="D2018">
        <v>0.62453999999999998</v>
      </c>
      <c r="E2018">
        <f t="shared" si="31"/>
        <v>0.82454000000000005</v>
      </c>
      <c r="F2018">
        <v>3.0411000000000001E-3</v>
      </c>
      <c r="G2018">
        <v>1.4544999999999999</v>
      </c>
      <c r="H2018">
        <v>1.3668</v>
      </c>
      <c r="I2018" s="1">
        <v>1.1574074074074073E-5</v>
      </c>
      <c r="J2018">
        <v>0.39</v>
      </c>
      <c r="K2018">
        <v>0.21448</v>
      </c>
      <c r="L2018">
        <v>4.176E-3</v>
      </c>
      <c r="M2018" t="s">
        <v>22</v>
      </c>
      <c r="N2018">
        <v>0.88907999999999998</v>
      </c>
      <c r="O2018" s="2">
        <v>44089</v>
      </c>
      <c r="P2018">
        <v>-0.35</v>
      </c>
      <c r="Q2018">
        <v>-0.16</v>
      </c>
      <c r="R2018">
        <v>3.2</v>
      </c>
      <c r="S2018">
        <v>7</v>
      </c>
      <c r="T2018">
        <v>19.2</v>
      </c>
      <c r="U2018">
        <v>1022.4</v>
      </c>
      <c r="V2018">
        <v>24.3</v>
      </c>
    </row>
    <row r="2019" spans="1:22" x14ac:dyDescent="0.35">
      <c r="A2019" t="s">
        <v>312</v>
      </c>
      <c r="B2019">
        <v>24.062999999999999</v>
      </c>
      <c r="C2019">
        <v>0.66800000000000004</v>
      </c>
      <c r="D2019">
        <v>0.59353999999999996</v>
      </c>
      <c r="E2019">
        <f t="shared" si="31"/>
        <v>0.79353999999999991</v>
      </c>
      <c r="F2019">
        <v>3.3725000000000001E-3</v>
      </c>
      <c r="G2019">
        <v>1.1636</v>
      </c>
      <c r="H2019">
        <v>1.3150999999999999</v>
      </c>
      <c r="I2019" s="1">
        <v>6.9560185185185185E-3</v>
      </c>
      <c r="J2019">
        <v>0.36</v>
      </c>
      <c r="K2019">
        <v>0.18371000000000001</v>
      </c>
      <c r="L2019">
        <v>4.6658000000000003E-3</v>
      </c>
      <c r="M2019">
        <v>0.69564999999999999</v>
      </c>
      <c r="N2019">
        <v>0.84667000000000003</v>
      </c>
      <c r="O2019" s="2">
        <v>44089.006944444445</v>
      </c>
      <c r="P2019">
        <v>-0.38</v>
      </c>
      <c r="Q2019">
        <v>-0.2</v>
      </c>
      <c r="R2019">
        <v>2.97</v>
      </c>
      <c r="S2019">
        <v>9</v>
      </c>
      <c r="T2019">
        <v>19.13</v>
      </c>
      <c r="U2019">
        <v>1022.5</v>
      </c>
      <c r="V2019">
        <v>24.3</v>
      </c>
    </row>
    <row r="2020" spans="1:22" x14ac:dyDescent="0.35">
      <c r="A2020" t="s">
        <v>313</v>
      </c>
      <c r="B2020">
        <v>23.957999999999998</v>
      </c>
      <c r="C2020">
        <v>0.64300000000000002</v>
      </c>
      <c r="D2020">
        <v>0.56742999999999999</v>
      </c>
      <c r="E2020">
        <f t="shared" si="31"/>
        <v>0.76743000000000006</v>
      </c>
      <c r="F2020">
        <v>3.5363E-3</v>
      </c>
      <c r="G2020">
        <v>1.1228</v>
      </c>
      <c r="H2020">
        <v>1.1821999999999999</v>
      </c>
      <c r="I2020" s="1">
        <v>1.3900462962962962E-2</v>
      </c>
      <c r="J2020">
        <v>0.33500000000000002</v>
      </c>
      <c r="K2020">
        <v>0.15787999999999999</v>
      </c>
      <c r="L2020">
        <v>5.5535000000000003E-3</v>
      </c>
      <c r="M2020">
        <v>0.78049000000000002</v>
      </c>
      <c r="N2020">
        <v>0.84667000000000003</v>
      </c>
      <c r="O2020" s="2">
        <v>44089.013888888891</v>
      </c>
      <c r="P2020">
        <v>-0.41</v>
      </c>
      <c r="Q2020">
        <v>-0.23</v>
      </c>
      <c r="R2020">
        <v>3.87</v>
      </c>
      <c r="S2020">
        <v>8</v>
      </c>
      <c r="T2020">
        <v>19.2</v>
      </c>
      <c r="U2020">
        <v>1022.53</v>
      </c>
      <c r="V2020">
        <v>24.27</v>
      </c>
    </row>
    <row r="2021" spans="1:22" x14ac:dyDescent="0.35">
      <c r="A2021" t="s">
        <v>314</v>
      </c>
      <c r="B2021">
        <v>23.87</v>
      </c>
      <c r="C2021">
        <v>0.625</v>
      </c>
      <c r="D2021">
        <v>0.55006999999999995</v>
      </c>
      <c r="E2021">
        <f t="shared" si="31"/>
        <v>0.75007000000000001</v>
      </c>
      <c r="F2021">
        <v>3.754E-3</v>
      </c>
      <c r="G2021">
        <v>0.98462000000000005</v>
      </c>
      <c r="H2021">
        <v>1.1095999999999999</v>
      </c>
      <c r="I2021" s="1">
        <v>2.0844907407407406E-2</v>
      </c>
      <c r="J2021">
        <v>0.31900000000000001</v>
      </c>
      <c r="K2021">
        <v>0.14085</v>
      </c>
      <c r="L2021">
        <v>5.0564E-3</v>
      </c>
      <c r="M2021" t="s">
        <v>22</v>
      </c>
      <c r="N2021">
        <v>0.94403000000000004</v>
      </c>
      <c r="O2021" s="2">
        <v>44089.020833333336</v>
      </c>
      <c r="P2021">
        <v>-0.44</v>
      </c>
      <c r="Q2021">
        <v>-0.25</v>
      </c>
      <c r="R2021">
        <v>3.6</v>
      </c>
      <c r="S2021">
        <v>9</v>
      </c>
      <c r="T2021">
        <v>19.100000000000001</v>
      </c>
      <c r="U2021">
        <v>1022.6</v>
      </c>
      <c r="V2021">
        <v>24.2</v>
      </c>
    </row>
    <row r="2022" spans="1:22" x14ac:dyDescent="0.35">
      <c r="A2022" t="s">
        <v>315</v>
      </c>
      <c r="B2022">
        <v>23.783000000000001</v>
      </c>
      <c r="C2022">
        <v>0.61299999999999999</v>
      </c>
      <c r="D2022">
        <v>0.53847999999999996</v>
      </c>
      <c r="E2022">
        <f t="shared" si="31"/>
        <v>0.73848000000000003</v>
      </c>
      <c r="F2022">
        <v>3.8019999999999998E-3</v>
      </c>
      <c r="G2022">
        <v>1.0847</v>
      </c>
      <c r="H2022">
        <v>1.2188000000000001</v>
      </c>
      <c r="I2022" s="1">
        <v>2.7789351851851853E-2</v>
      </c>
      <c r="J2022">
        <v>0.308</v>
      </c>
      <c r="K2022">
        <v>0.12953999999999999</v>
      </c>
      <c r="L2022">
        <v>3.8744000000000001E-3</v>
      </c>
      <c r="M2022" t="s">
        <v>22</v>
      </c>
      <c r="N2022">
        <v>1.1022000000000001</v>
      </c>
      <c r="O2022" s="2">
        <v>44089.027777777781</v>
      </c>
      <c r="P2022">
        <v>-0.46</v>
      </c>
      <c r="Q2022">
        <v>-0.27</v>
      </c>
      <c r="R2022">
        <v>3.83</v>
      </c>
      <c r="S2022">
        <v>10</v>
      </c>
      <c r="T2022">
        <v>19.03</v>
      </c>
      <c r="U2022">
        <v>1022.6</v>
      </c>
      <c r="V2022">
        <v>24.2</v>
      </c>
    </row>
    <row r="2023" spans="1:22" x14ac:dyDescent="0.35">
      <c r="A2023" t="s">
        <v>316</v>
      </c>
      <c r="B2023">
        <v>23.734000000000002</v>
      </c>
      <c r="C2023">
        <v>0.60899999999999999</v>
      </c>
      <c r="D2023">
        <v>0.53349000000000002</v>
      </c>
      <c r="E2023">
        <f t="shared" si="31"/>
        <v>0.73348999999999998</v>
      </c>
      <c r="F2023">
        <v>4.5475000000000003E-3</v>
      </c>
      <c r="G2023">
        <v>0.95521999999999996</v>
      </c>
      <c r="H2023">
        <v>1.1806000000000001</v>
      </c>
      <c r="I2023" s="1">
        <v>3.4733796296296297E-2</v>
      </c>
      <c r="J2023">
        <v>0.30399999999999999</v>
      </c>
      <c r="K2023">
        <v>0.12490999999999999</v>
      </c>
      <c r="L2023">
        <v>4.5088000000000003E-3</v>
      </c>
      <c r="M2023" t="s">
        <v>22</v>
      </c>
      <c r="N2023">
        <v>1.0848</v>
      </c>
      <c r="O2023" s="2">
        <v>44089.034722222219</v>
      </c>
      <c r="P2023">
        <v>-0.48</v>
      </c>
      <c r="Q2023">
        <v>-0.28000000000000003</v>
      </c>
      <c r="R2023">
        <v>2.93</v>
      </c>
      <c r="S2023">
        <v>7</v>
      </c>
      <c r="T2023">
        <v>18.87</v>
      </c>
      <c r="U2023">
        <v>1022.7</v>
      </c>
      <c r="V2023">
        <v>24.2</v>
      </c>
    </row>
    <row r="2024" spans="1:22" x14ac:dyDescent="0.35">
      <c r="A2024" t="s">
        <v>317</v>
      </c>
      <c r="B2024">
        <v>23.321000000000002</v>
      </c>
      <c r="C2024">
        <v>0.61599999999999999</v>
      </c>
      <c r="D2024">
        <v>0.53956000000000004</v>
      </c>
      <c r="E2024">
        <f t="shared" si="31"/>
        <v>0.73956</v>
      </c>
      <c r="F2024">
        <v>4.5941999999999997E-3</v>
      </c>
      <c r="G2024">
        <v>0.94118000000000002</v>
      </c>
      <c r="H2024">
        <v>1.1776</v>
      </c>
      <c r="I2024" s="1">
        <v>1.1574074074074073E-5</v>
      </c>
      <c r="J2024">
        <v>0.311</v>
      </c>
      <c r="K2024">
        <v>0.13208</v>
      </c>
      <c r="L2024">
        <v>4.2614999999999997E-3</v>
      </c>
      <c r="M2024" t="s">
        <v>22</v>
      </c>
      <c r="N2024">
        <v>1.2095</v>
      </c>
      <c r="O2024" s="2">
        <v>44089.041666666664</v>
      </c>
      <c r="P2024">
        <v>-0.49</v>
      </c>
      <c r="Q2024">
        <v>-0.28000000000000003</v>
      </c>
      <c r="R2024">
        <v>3.6</v>
      </c>
      <c r="S2024">
        <v>10</v>
      </c>
      <c r="T2024">
        <v>18.7</v>
      </c>
      <c r="U2024">
        <v>1022.7</v>
      </c>
      <c r="V2024">
        <v>24.2</v>
      </c>
    </row>
    <row r="2025" spans="1:22" x14ac:dyDescent="0.35">
      <c r="A2025" t="s">
        <v>318</v>
      </c>
      <c r="B2025">
        <v>23.335999999999999</v>
      </c>
      <c r="C2025">
        <v>0.63400000000000001</v>
      </c>
      <c r="D2025">
        <v>0.55820999999999998</v>
      </c>
      <c r="E2025">
        <f t="shared" si="31"/>
        <v>0.75821000000000005</v>
      </c>
      <c r="F2025">
        <v>4.8087E-3</v>
      </c>
      <c r="G2025">
        <v>1.0491999999999999</v>
      </c>
      <c r="H2025">
        <v>1.2424999999999999</v>
      </c>
      <c r="I2025" s="1">
        <v>6.9560185185185185E-3</v>
      </c>
      <c r="J2025">
        <v>0.33100000000000002</v>
      </c>
      <c r="K2025">
        <v>0.15096999999999999</v>
      </c>
      <c r="L2025">
        <v>4.1114999999999997E-3</v>
      </c>
      <c r="M2025" t="s">
        <v>22</v>
      </c>
      <c r="N2025">
        <v>1.2059</v>
      </c>
      <c r="O2025" s="2">
        <v>44089.048611111109</v>
      </c>
      <c r="P2025">
        <v>-0.49</v>
      </c>
      <c r="Q2025">
        <v>-0.27</v>
      </c>
      <c r="R2025">
        <v>3.2</v>
      </c>
      <c r="S2025">
        <v>8</v>
      </c>
      <c r="T2025">
        <v>18.63</v>
      </c>
      <c r="U2025">
        <v>1022.83</v>
      </c>
      <c r="V2025">
        <v>24.2</v>
      </c>
    </row>
    <row r="2026" spans="1:22" x14ac:dyDescent="0.35">
      <c r="A2026" t="s">
        <v>319</v>
      </c>
      <c r="B2026">
        <v>23.065999999999999</v>
      </c>
      <c r="C2026">
        <v>0.65500000000000003</v>
      </c>
      <c r="D2026">
        <v>0.57840999999999998</v>
      </c>
      <c r="E2026">
        <f t="shared" si="31"/>
        <v>0.77841000000000005</v>
      </c>
      <c r="F2026">
        <v>4.2274000000000001E-3</v>
      </c>
      <c r="G2026">
        <v>1.4221999999999999</v>
      </c>
      <c r="H2026">
        <v>1.2257</v>
      </c>
      <c r="I2026" s="1">
        <v>1.3900462962962962E-2</v>
      </c>
      <c r="J2026">
        <v>0.35299999999999998</v>
      </c>
      <c r="K2026">
        <v>0.17208000000000001</v>
      </c>
      <c r="L2026">
        <v>4.4022000000000002E-3</v>
      </c>
      <c r="M2026">
        <v>1.4544999999999999</v>
      </c>
      <c r="N2026">
        <v>1.1084000000000001</v>
      </c>
      <c r="O2026" s="2">
        <v>44089.055555555555</v>
      </c>
      <c r="P2026">
        <v>-0.48</v>
      </c>
      <c r="Q2026">
        <v>-0.25</v>
      </c>
      <c r="R2026">
        <v>3.4</v>
      </c>
      <c r="S2026">
        <v>11</v>
      </c>
      <c r="T2026">
        <v>18.5</v>
      </c>
      <c r="U2026">
        <v>1022.9</v>
      </c>
      <c r="V2026">
        <v>24.2</v>
      </c>
    </row>
    <row r="2027" spans="1:22" x14ac:dyDescent="0.35">
      <c r="A2027" t="s">
        <v>320</v>
      </c>
      <c r="B2027">
        <v>23.087</v>
      </c>
      <c r="C2027">
        <v>0.68300000000000005</v>
      </c>
      <c r="D2027">
        <v>0.60843999999999998</v>
      </c>
      <c r="E2027">
        <f t="shared" si="31"/>
        <v>0.80844000000000005</v>
      </c>
      <c r="F2027">
        <v>5.1028999999999996E-3</v>
      </c>
      <c r="G2027">
        <v>1.5238</v>
      </c>
      <c r="H2027">
        <v>1.3431</v>
      </c>
      <c r="I2027" s="1">
        <v>2.0844907407407406E-2</v>
      </c>
      <c r="J2027">
        <v>0.38200000000000001</v>
      </c>
      <c r="K2027">
        <v>0.20205999999999999</v>
      </c>
      <c r="L2027">
        <v>6.1368000000000004E-3</v>
      </c>
      <c r="M2027">
        <v>1.641</v>
      </c>
      <c r="N2027">
        <v>1.3092999999999999</v>
      </c>
      <c r="O2027" s="2">
        <v>44089.0625</v>
      </c>
      <c r="P2027">
        <v>-0.48</v>
      </c>
      <c r="Q2027">
        <v>-0.22</v>
      </c>
      <c r="R2027">
        <v>3.3</v>
      </c>
      <c r="S2027">
        <v>16</v>
      </c>
      <c r="T2027">
        <v>18.399999999999999</v>
      </c>
      <c r="U2027">
        <v>1022.9</v>
      </c>
      <c r="V2027">
        <v>24.2</v>
      </c>
    </row>
    <row r="2028" spans="1:22" x14ac:dyDescent="0.35">
      <c r="A2028" t="s">
        <v>321</v>
      </c>
      <c r="B2028">
        <v>23.099</v>
      </c>
      <c r="C2028">
        <v>0.72299999999999998</v>
      </c>
      <c r="D2028">
        <v>0.64717000000000002</v>
      </c>
      <c r="E2028">
        <f t="shared" si="31"/>
        <v>0.84716999999999998</v>
      </c>
      <c r="F2028">
        <v>5.2789000000000004E-3</v>
      </c>
      <c r="G2028">
        <v>1.4883999999999999</v>
      </c>
      <c r="H2028">
        <v>1.3900999999999999</v>
      </c>
      <c r="I2028" s="1">
        <v>2.7789351851851853E-2</v>
      </c>
      <c r="J2028">
        <v>0.42099999999999999</v>
      </c>
      <c r="K2028">
        <v>0.24077999999999999</v>
      </c>
      <c r="L2028">
        <v>5.0968999999999997E-3</v>
      </c>
      <c r="M2028">
        <v>1.5238</v>
      </c>
      <c r="N2028">
        <v>1.3047</v>
      </c>
      <c r="O2028" s="2">
        <v>44089.069444444445</v>
      </c>
      <c r="P2028">
        <v>-0.46</v>
      </c>
      <c r="Q2028">
        <v>-0.18</v>
      </c>
      <c r="R2028">
        <v>3.77</v>
      </c>
      <c r="S2028">
        <v>8</v>
      </c>
      <c r="T2028">
        <v>18.13</v>
      </c>
      <c r="U2028">
        <v>1022.9</v>
      </c>
      <c r="V2028">
        <v>24.1</v>
      </c>
    </row>
    <row r="2029" spans="1:22" x14ac:dyDescent="0.35">
      <c r="A2029" t="s">
        <v>322</v>
      </c>
      <c r="B2029">
        <v>23.141999999999999</v>
      </c>
      <c r="C2029">
        <v>0.75800000000000001</v>
      </c>
      <c r="D2029">
        <v>0.68455999999999995</v>
      </c>
      <c r="E2029">
        <f t="shared" si="31"/>
        <v>0.88456000000000001</v>
      </c>
      <c r="F2029">
        <v>6.0423999999999999E-3</v>
      </c>
      <c r="G2029">
        <v>1.5238</v>
      </c>
      <c r="H2029">
        <v>1.5270999999999999</v>
      </c>
      <c r="I2029" s="1">
        <v>3.4733796296296297E-2</v>
      </c>
      <c r="J2029">
        <v>0.45800000000000002</v>
      </c>
      <c r="K2029">
        <v>0.27817999999999998</v>
      </c>
      <c r="L2029">
        <v>6.3902999999999998E-3</v>
      </c>
      <c r="M2029">
        <v>1.6</v>
      </c>
      <c r="N2029">
        <v>1.2964</v>
      </c>
      <c r="O2029" s="2">
        <v>44089.076388888891</v>
      </c>
      <c r="P2029">
        <v>-0.44</v>
      </c>
      <c r="Q2029">
        <v>-0.14000000000000001</v>
      </c>
      <c r="R2029">
        <v>3.33</v>
      </c>
      <c r="S2029">
        <v>15</v>
      </c>
      <c r="T2029">
        <v>18.03</v>
      </c>
      <c r="U2029">
        <v>1022.9</v>
      </c>
      <c r="V2029">
        <v>24.1</v>
      </c>
    </row>
    <row r="2030" spans="1:22" x14ac:dyDescent="0.35">
      <c r="A2030" t="s">
        <v>323</v>
      </c>
      <c r="B2030">
        <v>23.131</v>
      </c>
      <c r="C2030">
        <v>0.79400000000000004</v>
      </c>
      <c r="D2030">
        <v>0.72058999999999995</v>
      </c>
      <c r="E2030">
        <f t="shared" si="31"/>
        <v>0.92059000000000002</v>
      </c>
      <c r="F2030">
        <v>5.5945999999999999E-3</v>
      </c>
      <c r="G2030">
        <v>1.7778</v>
      </c>
      <c r="H2030">
        <v>1.4970000000000001</v>
      </c>
      <c r="I2030" s="1">
        <v>1.1574074074074073E-5</v>
      </c>
      <c r="J2030">
        <v>0.49399999999999999</v>
      </c>
      <c r="K2030">
        <v>0.31420999999999999</v>
      </c>
      <c r="L2030">
        <v>6.3985999999999999E-3</v>
      </c>
      <c r="M2030">
        <v>1.7778</v>
      </c>
      <c r="N2030">
        <v>1.2995000000000001</v>
      </c>
      <c r="O2030" s="2">
        <v>44089.083333333336</v>
      </c>
      <c r="P2030">
        <v>-0.41</v>
      </c>
      <c r="Q2030">
        <v>-0.1</v>
      </c>
      <c r="R2030">
        <v>3.4</v>
      </c>
      <c r="S2030">
        <v>5</v>
      </c>
      <c r="T2030">
        <v>17.899999999999999</v>
      </c>
      <c r="U2030">
        <v>1022.9</v>
      </c>
      <c r="V2030">
        <v>24.1</v>
      </c>
    </row>
    <row r="2031" spans="1:22" x14ac:dyDescent="0.35">
      <c r="A2031" t="s">
        <v>324</v>
      </c>
      <c r="B2031">
        <v>23.169</v>
      </c>
      <c r="C2031">
        <v>0.82799999999999996</v>
      </c>
      <c r="D2031">
        <v>0.75453999999999999</v>
      </c>
      <c r="E2031">
        <f t="shared" si="31"/>
        <v>0.95453999999999994</v>
      </c>
      <c r="F2031">
        <v>6.8335999999999996E-3</v>
      </c>
      <c r="G2031">
        <v>1.641</v>
      </c>
      <c r="H2031">
        <v>1.6186</v>
      </c>
      <c r="I2031" s="1">
        <v>6.9560185185185185E-3</v>
      </c>
      <c r="J2031">
        <v>0.52700000000000002</v>
      </c>
      <c r="K2031">
        <v>0.34808</v>
      </c>
      <c r="L2031">
        <v>5.9055000000000002E-3</v>
      </c>
      <c r="M2031">
        <v>1.8286</v>
      </c>
      <c r="N2031">
        <v>1.3342000000000001</v>
      </c>
      <c r="O2031" s="2">
        <v>44089.090277777781</v>
      </c>
      <c r="P2031">
        <v>-0.38</v>
      </c>
      <c r="Q2031">
        <v>-7.0000000000000007E-2</v>
      </c>
      <c r="R2031">
        <v>3.47</v>
      </c>
      <c r="S2031">
        <v>11</v>
      </c>
      <c r="T2031">
        <v>17.73</v>
      </c>
      <c r="U2031">
        <v>1022.9</v>
      </c>
      <c r="V2031">
        <v>24.1</v>
      </c>
    </row>
    <row r="2032" spans="1:22" x14ac:dyDescent="0.35">
      <c r="A2032" t="s">
        <v>325</v>
      </c>
      <c r="B2032">
        <v>23.135000000000002</v>
      </c>
      <c r="C2032">
        <v>0.86199999999999999</v>
      </c>
      <c r="D2032">
        <v>0.78837000000000002</v>
      </c>
      <c r="E2032">
        <f t="shared" si="31"/>
        <v>0.98836999999999997</v>
      </c>
      <c r="F2032">
        <v>5.8412999999999998E-3</v>
      </c>
      <c r="G2032">
        <v>1.5238</v>
      </c>
      <c r="H2032">
        <v>1.5</v>
      </c>
      <c r="I2032" s="1">
        <v>1.3900462962962962E-2</v>
      </c>
      <c r="J2032">
        <v>0.56100000000000005</v>
      </c>
      <c r="K2032">
        <v>0.38206000000000001</v>
      </c>
      <c r="L2032">
        <v>5.4343000000000004E-3</v>
      </c>
      <c r="M2032">
        <v>1.7778</v>
      </c>
      <c r="N2032">
        <v>1.3281000000000001</v>
      </c>
      <c r="O2032" s="2">
        <v>44089.097222222219</v>
      </c>
      <c r="P2032">
        <v>-0.34</v>
      </c>
      <c r="Q2032">
        <v>-0.04</v>
      </c>
      <c r="R2032">
        <v>3.33</v>
      </c>
      <c r="S2032">
        <v>9</v>
      </c>
      <c r="T2032">
        <v>17.7</v>
      </c>
      <c r="U2032">
        <v>1022.9</v>
      </c>
      <c r="V2032">
        <v>24.1</v>
      </c>
    </row>
    <row r="2033" spans="1:22" x14ac:dyDescent="0.35">
      <c r="A2033" t="s">
        <v>326</v>
      </c>
      <c r="B2033">
        <v>23.161999999999999</v>
      </c>
      <c r="C2033">
        <v>0.89900000000000002</v>
      </c>
      <c r="D2033">
        <v>0.82443999999999995</v>
      </c>
      <c r="E2033">
        <f t="shared" si="31"/>
        <v>1.02444</v>
      </c>
      <c r="F2033">
        <v>6.1755999999999998E-3</v>
      </c>
      <c r="G2033">
        <v>1.4221999999999999</v>
      </c>
      <c r="H2033">
        <v>1.5896999999999999</v>
      </c>
      <c r="I2033" s="1">
        <v>2.0844907407407406E-2</v>
      </c>
      <c r="J2033">
        <v>0.59799999999999998</v>
      </c>
      <c r="K2033">
        <v>0.41797000000000001</v>
      </c>
      <c r="L2033">
        <v>7.5617000000000002E-3</v>
      </c>
      <c r="M2033">
        <v>1.6841999999999999</v>
      </c>
      <c r="N2033">
        <v>1.3900999999999999</v>
      </c>
      <c r="O2033" s="2">
        <v>44089.104166666664</v>
      </c>
      <c r="P2033">
        <v>-0.31</v>
      </c>
      <c r="Q2033">
        <v>0</v>
      </c>
      <c r="R2033">
        <v>3.2</v>
      </c>
      <c r="S2033">
        <v>14</v>
      </c>
      <c r="T2033">
        <v>17.600000000000001</v>
      </c>
      <c r="U2033">
        <v>1023</v>
      </c>
      <c r="V2033">
        <v>24.1</v>
      </c>
    </row>
    <row r="2034" spans="1:22" x14ac:dyDescent="0.35">
      <c r="A2034" t="s">
        <v>327</v>
      </c>
      <c r="B2034">
        <v>22.887</v>
      </c>
      <c r="C2034">
        <v>0.92900000000000005</v>
      </c>
      <c r="D2034">
        <v>0.85594999999999999</v>
      </c>
      <c r="E2034">
        <f t="shared" si="31"/>
        <v>1.0559499999999999</v>
      </c>
      <c r="F2034">
        <v>5.7669000000000002E-3</v>
      </c>
      <c r="G2034">
        <v>1.5238</v>
      </c>
      <c r="H2034">
        <v>1.571</v>
      </c>
      <c r="I2034" s="1">
        <v>2.7789351851851853E-2</v>
      </c>
      <c r="J2034">
        <v>0.63</v>
      </c>
      <c r="K2034">
        <v>0.45035999999999998</v>
      </c>
      <c r="L2034">
        <v>6.4938000000000001E-3</v>
      </c>
      <c r="M2034">
        <v>1.6</v>
      </c>
      <c r="N2034">
        <v>1.4100999999999999</v>
      </c>
      <c r="O2034" s="2">
        <v>44089.111111111109</v>
      </c>
      <c r="P2034">
        <v>-0.27</v>
      </c>
      <c r="Q2034">
        <v>0.03</v>
      </c>
      <c r="R2034">
        <v>3.43</v>
      </c>
      <c r="S2034">
        <v>13</v>
      </c>
      <c r="T2034">
        <v>17.43</v>
      </c>
      <c r="U2034">
        <v>1023</v>
      </c>
      <c r="V2034">
        <v>24.1</v>
      </c>
    </row>
    <row r="2035" spans="1:22" x14ac:dyDescent="0.35">
      <c r="A2035" t="s">
        <v>328</v>
      </c>
      <c r="B2035">
        <v>22.808</v>
      </c>
      <c r="C2035">
        <v>0.96499999999999997</v>
      </c>
      <c r="D2035">
        <v>0.89349999999999996</v>
      </c>
      <c r="E2035">
        <f t="shared" si="31"/>
        <v>1.0934999999999999</v>
      </c>
      <c r="F2035">
        <v>6.9157000000000003E-3</v>
      </c>
      <c r="G2035">
        <v>1.7297</v>
      </c>
      <c r="H2035">
        <v>1.4569000000000001</v>
      </c>
      <c r="I2035" s="1">
        <v>3.4733796296296297E-2</v>
      </c>
      <c r="J2035">
        <v>0.66600000000000004</v>
      </c>
      <c r="K2035">
        <v>0.48820999999999998</v>
      </c>
      <c r="L2035">
        <v>7.0825999999999997E-3</v>
      </c>
      <c r="M2035">
        <v>1.7778</v>
      </c>
      <c r="N2035">
        <v>1.5181</v>
      </c>
      <c r="O2035" s="2">
        <v>44089.118055555555</v>
      </c>
      <c r="P2035">
        <v>-0.22</v>
      </c>
      <c r="Q2035">
        <v>7.0000000000000007E-2</v>
      </c>
      <c r="R2035">
        <v>3.17</v>
      </c>
      <c r="S2035">
        <v>6</v>
      </c>
      <c r="T2035">
        <v>17.27</v>
      </c>
      <c r="U2035">
        <v>1022.9</v>
      </c>
      <c r="V2035">
        <v>24.07</v>
      </c>
    </row>
    <row r="2036" spans="1:22" x14ac:dyDescent="0.35">
      <c r="A2036" t="s">
        <v>329</v>
      </c>
      <c r="B2036">
        <v>22.811</v>
      </c>
      <c r="C2036">
        <v>1</v>
      </c>
      <c r="D2036">
        <v>0.9254</v>
      </c>
      <c r="E2036">
        <f t="shared" si="31"/>
        <v>1.1254</v>
      </c>
      <c r="F2036">
        <v>6.9052000000000002E-3</v>
      </c>
      <c r="G2036">
        <v>1.4883999999999999</v>
      </c>
      <c r="H2036">
        <v>1.6479999999999999</v>
      </c>
      <c r="I2036" s="1">
        <v>1.1574074074074073E-5</v>
      </c>
      <c r="J2036">
        <v>0.69899999999999995</v>
      </c>
      <c r="K2036">
        <v>0.51990999999999998</v>
      </c>
      <c r="L2036">
        <v>6.8872999999999998E-3</v>
      </c>
      <c r="M2036">
        <v>1.6841999999999999</v>
      </c>
      <c r="N2036">
        <v>1.4823999999999999</v>
      </c>
      <c r="O2036" s="2">
        <v>44089.125</v>
      </c>
      <c r="P2036">
        <v>-0.18</v>
      </c>
      <c r="Q2036">
        <v>0.1</v>
      </c>
      <c r="R2036">
        <v>3</v>
      </c>
      <c r="S2036">
        <v>13</v>
      </c>
      <c r="T2036">
        <v>17.2</v>
      </c>
      <c r="U2036">
        <v>1023</v>
      </c>
      <c r="V2036">
        <v>24</v>
      </c>
    </row>
    <row r="2037" spans="1:22" x14ac:dyDescent="0.35">
      <c r="A2037" t="s">
        <v>330</v>
      </c>
      <c r="B2037">
        <v>22.646999999999998</v>
      </c>
      <c r="C2037">
        <v>1.036</v>
      </c>
      <c r="D2037">
        <v>0.96250000000000002</v>
      </c>
      <c r="E2037">
        <f t="shared" si="31"/>
        <v>1.1625000000000001</v>
      </c>
      <c r="F2037">
        <v>7.8831999999999999E-3</v>
      </c>
      <c r="G2037">
        <v>1.5238</v>
      </c>
      <c r="H2037">
        <v>1.6201000000000001</v>
      </c>
      <c r="I2037" s="1">
        <v>6.9560185185185185E-3</v>
      </c>
      <c r="J2037">
        <v>0.73599999999999999</v>
      </c>
      <c r="K2037">
        <v>0.55769999999999997</v>
      </c>
      <c r="L2037">
        <v>7.6430999999999999E-3</v>
      </c>
      <c r="M2037">
        <v>1.6841999999999999</v>
      </c>
      <c r="N2037">
        <v>1.5823</v>
      </c>
      <c r="O2037" s="2">
        <v>44089.131944444445</v>
      </c>
      <c r="P2037">
        <v>-0.14000000000000001</v>
      </c>
      <c r="Q2037">
        <v>0.13</v>
      </c>
      <c r="R2037">
        <v>3.27</v>
      </c>
      <c r="S2037">
        <v>10</v>
      </c>
      <c r="T2037">
        <v>17.07</v>
      </c>
      <c r="U2037">
        <v>1023</v>
      </c>
      <c r="V2037">
        <v>24</v>
      </c>
    </row>
    <row r="2038" spans="1:22" x14ac:dyDescent="0.35">
      <c r="A2038" t="s">
        <v>331</v>
      </c>
      <c r="B2038">
        <v>22.648</v>
      </c>
      <c r="C2038">
        <v>1.07</v>
      </c>
      <c r="D2038">
        <v>0.99675000000000002</v>
      </c>
      <c r="E2038">
        <f t="shared" si="31"/>
        <v>1.19675</v>
      </c>
      <c r="F2038">
        <v>7.2420000000000002E-3</v>
      </c>
      <c r="G2038">
        <v>1.6</v>
      </c>
      <c r="H2038">
        <v>1.6298999999999999</v>
      </c>
      <c r="I2038" s="1">
        <v>1.3900462962962962E-2</v>
      </c>
      <c r="J2038">
        <v>0.77100000000000002</v>
      </c>
      <c r="K2038">
        <v>0.59191000000000005</v>
      </c>
      <c r="L2038">
        <v>6.8554999999999996E-3</v>
      </c>
      <c r="M2038">
        <v>1.641</v>
      </c>
      <c r="N2038">
        <v>1.5525</v>
      </c>
      <c r="O2038" s="2">
        <v>44089.138888888891</v>
      </c>
      <c r="P2038">
        <v>-0.09</v>
      </c>
      <c r="Q2038">
        <v>0.17</v>
      </c>
      <c r="R2038">
        <v>2.63</v>
      </c>
      <c r="S2038">
        <v>4</v>
      </c>
      <c r="T2038">
        <v>16.899999999999999</v>
      </c>
      <c r="U2038">
        <v>1023.07</v>
      </c>
      <c r="V2038">
        <v>23.9</v>
      </c>
    </row>
    <row r="2039" spans="1:22" x14ac:dyDescent="0.35">
      <c r="A2039" t="s">
        <v>332</v>
      </c>
      <c r="B2039">
        <v>22.599</v>
      </c>
      <c r="C2039">
        <v>1.1080000000000001</v>
      </c>
      <c r="D2039">
        <v>1.0353000000000001</v>
      </c>
      <c r="E2039">
        <f t="shared" si="31"/>
        <v>1.2353000000000001</v>
      </c>
      <c r="F2039">
        <v>6.1471E-3</v>
      </c>
      <c r="G2039">
        <v>1.7297</v>
      </c>
      <c r="H2039">
        <v>1.5993999999999999</v>
      </c>
      <c r="I2039" s="1">
        <v>2.0844907407407406E-2</v>
      </c>
      <c r="J2039">
        <v>0.81</v>
      </c>
      <c r="K2039">
        <v>0.63066</v>
      </c>
      <c r="L2039">
        <v>6.0853000000000001E-3</v>
      </c>
      <c r="M2039">
        <v>1.6</v>
      </c>
      <c r="N2039">
        <v>1.454</v>
      </c>
      <c r="O2039" s="2">
        <v>44089.145833333336</v>
      </c>
      <c r="P2039">
        <v>-0.05</v>
      </c>
      <c r="Q2039">
        <v>0.2</v>
      </c>
      <c r="R2039">
        <v>3.7</v>
      </c>
      <c r="S2039">
        <v>3</v>
      </c>
      <c r="T2039">
        <v>16.8</v>
      </c>
      <c r="U2039">
        <v>1023.1</v>
      </c>
      <c r="V2039">
        <v>23.9</v>
      </c>
    </row>
    <row r="2040" spans="1:22" x14ac:dyDescent="0.35">
      <c r="A2040" t="s">
        <v>333</v>
      </c>
      <c r="B2040">
        <v>22.632999999999999</v>
      </c>
      <c r="C2040">
        <v>1.141</v>
      </c>
      <c r="D2040">
        <v>1.0665</v>
      </c>
      <c r="E2040">
        <f t="shared" si="31"/>
        <v>1.2665</v>
      </c>
      <c r="F2040">
        <v>6.4691000000000002E-3</v>
      </c>
      <c r="G2040">
        <v>1.6</v>
      </c>
      <c r="H2040">
        <v>1.726</v>
      </c>
      <c r="I2040" s="1">
        <v>2.7789351851851853E-2</v>
      </c>
      <c r="J2040">
        <v>0.84099999999999997</v>
      </c>
      <c r="K2040">
        <v>0.66161000000000003</v>
      </c>
      <c r="L2040">
        <v>7.1170000000000001E-3</v>
      </c>
      <c r="M2040">
        <v>1.5609999999999999</v>
      </c>
      <c r="N2040">
        <v>1.4709000000000001</v>
      </c>
      <c r="O2040" s="2">
        <v>44089.152777777781</v>
      </c>
      <c r="P2040">
        <v>-0.01</v>
      </c>
      <c r="Q2040">
        <v>0.24</v>
      </c>
      <c r="R2040">
        <v>3.3</v>
      </c>
      <c r="S2040">
        <v>4</v>
      </c>
      <c r="T2040">
        <v>16.73</v>
      </c>
      <c r="U2040">
        <v>1023.17</v>
      </c>
      <c r="V2040">
        <v>23.8</v>
      </c>
    </row>
    <row r="2041" spans="1:22" x14ac:dyDescent="0.35">
      <c r="A2041" t="s">
        <v>334</v>
      </c>
      <c r="B2041">
        <v>22.475999999999999</v>
      </c>
      <c r="C2041">
        <v>1.177</v>
      </c>
      <c r="D2041">
        <v>1.1033999999999999</v>
      </c>
      <c r="E2041">
        <f t="shared" si="31"/>
        <v>1.3033999999999999</v>
      </c>
      <c r="F2041">
        <v>5.3794999999999997E-3</v>
      </c>
      <c r="G2041">
        <v>1.7778</v>
      </c>
      <c r="H2041">
        <v>1.7605999999999999</v>
      </c>
      <c r="I2041" s="1">
        <v>3.4733796296296297E-2</v>
      </c>
      <c r="J2041">
        <v>0.878</v>
      </c>
      <c r="K2041">
        <v>0.69930000000000003</v>
      </c>
      <c r="L2041">
        <v>5.9991000000000003E-3</v>
      </c>
      <c r="M2041">
        <v>1.7297</v>
      </c>
      <c r="N2041">
        <v>1.5853999999999999</v>
      </c>
      <c r="O2041" s="2">
        <v>44089.159722222219</v>
      </c>
      <c r="P2041">
        <v>0.03</v>
      </c>
      <c r="Q2041">
        <v>0.27</v>
      </c>
      <c r="R2041">
        <v>2.83</v>
      </c>
      <c r="S2041">
        <v>9</v>
      </c>
      <c r="T2041">
        <v>16.57</v>
      </c>
      <c r="U2041">
        <v>1023.13</v>
      </c>
      <c r="V2041">
        <v>23.7</v>
      </c>
    </row>
    <row r="2042" spans="1:22" x14ac:dyDescent="0.35">
      <c r="A2042" t="s">
        <v>335</v>
      </c>
      <c r="B2042">
        <v>22.64</v>
      </c>
      <c r="C2042">
        <v>1.2170000000000001</v>
      </c>
      <c r="D2042">
        <v>1.1435</v>
      </c>
      <c r="E2042">
        <f t="shared" si="31"/>
        <v>1.3434999999999999</v>
      </c>
      <c r="F2042">
        <v>5.6533E-3</v>
      </c>
      <c r="G2042">
        <v>1.7778</v>
      </c>
      <c r="H2042">
        <v>1.7329000000000001</v>
      </c>
      <c r="I2042" s="1">
        <v>1.1574074074074073E-5</v>
      </c>
      <c r="J2042">
        <v>0.91800000000000004</v>
      </c>
      <c r="K2042">
        <v>0.73875000000000002</v>
      </c>
      <c r="L2042">
        <v>6.7117000000000001E-3</v>
      </c>
      <c r="M2042">
        <v>1.8824000000000001</v>
      </c>
      <c r="N2042">
        <v>1.5427</v>
      </c>
      <c r="O2042" s="2">
        <v>44089.166666666664</v>
      </c>
      <c r="P2042">
        <v>0.08</v>
      </c>
      <c r="Q2042">
        <v>0.3</v>
      </c>
      <c r="R2042">
        <v>3.5</v>
      </c>
      <c r="S2042">
        <v>8</v>
      </c>
      <c r="T2042">
        <v>16.399999999999999</v>
      </c>
      <c r="U2042">
        <v>1023.2</v>
      </c>
      <c r="V2042">
        <v>23.6</v>
      </c>
    </row>
    <row r="2043" spans="1:22" x14ac:dyDescent="0.35">
      <c r="A2043" t="s">
        <v>336</v>
      </c>
      <c r="B2043">
        <v>22.623999999999999</v>
      </c>
      <c r="C2043">
        <v>1.256</v>
      </c>
      <c r="D2043">
        <v>1.1807000000000001</v>
      </c>
      <c r="E2043">
        <f t="shared" si="31"/>
        <v>1.3807</v>
      </c>
      <c r="F2043">
        <v>6.2269999999999999E-3</v>
      </c>
      <c r="G2043">
        <v>1.7778</v>
      </c>
      <c r="H2043">
        <v>1.7158</v>
      </c>
      <c r="I2043" s="1">
        <v>6.9560185185185185E-3</v>
      </c>
      <c r="J2043">
        <v>0.95499999999999996</v>
      </c>
      <c r="K2043">
        <v>0.77583000000000002</v>
      </c>
      <c r="L2043">
        <v>5.6611999999999999E-3</v>
      </c>
      <c r="M2043">
        <v>1.6841999999999999</v>
      </c>
      <c r="N2043">
        <v>1.4823999999999999</v>
      </c>
      <c r="O2043" s="2">
        <v>44089.173611111109</v>
      </c>
      <c r="P2043">
        <v>0.11</v>
      </c>
      <c r="Q2043">
        <v>0.34</v>
      </c>
      <c r="R2043">
        <v>3</v>
      </c>
      <c r="S2043">
        <v>358</v>
      </c>
      <c r="T2043">
        <v>16.27</v>
      </c>
      <c r="U2043">
        <v>1023.27</v>
      </c>
      <c r="V2043">
        <v>23.53</v>
      </c>
    </row>
    <row r="2044" spans="1:22" x14ac:dyDescent="0.35">
      <c r="A2044" t="s">
        <v>337</v>
      </c>
      <c r="B2044">
        <v>22.802</v>
      </c>
      <c r="C2044">
        <v>1.2969999999999999</v>
      </c>
      <c r="D2044">
        <v>1.2239</v>
      </c>
      <c r="E2044">
        <f t="shared" si="31"/>
        <v>1.4238999999999999</v>
      </c>
      <c r="F2044">
        <v>4.6538999999999999E-3</v>
      </c>
      <c r="G2044">
        <v>1.6841999999999999</v>
      </c>
      <c r="H2044">
        <v>1.6633</v>
      </c>
      <c r="I2044" s="1">
        <v>1.3900462962962962E-2</v>
      </c>
      <c r="J2044">
        <v>0.998</v>
      </c>
      <c r="K2044">
        <v>0.81877</v>
      </c>
      <c r="L2044">
        <v>5.6699999999999997E-3</v>
      </c>
      <c r="M2044">
        <v>1.7778</v>
      </c>
      <c r="N2044">
        <v>1.4766999999999999</v>
      </c>
      <c r="O2044" s="2">
        <v>44089.180555555555</v>
      </c>
      <c r="P2044">
        <v>0.15</v>
      </c>
      <c r="Q2044">
        <v>0.38</v>
      </c>
      <c r="R2044">
        <v>3.43</v>
      </c>
      <c r="S2044">
        <v>6</v>
      </c>
      <c r="T2044">
        <v>16.07</v>
      </c>
      <c r="U2044">
        <v>1023.3</v>
      </c>
      <c r="V2044">
        <v>23.5</v>
      </c>
    </row>
    <row r="2045" spans="1:22" x14ac:dyDescent="0.35">
      <c r="A2045" t="s">
        <v>338</v>
      </c>
      <c r="B2045">
        <v>22.405999999999999</v>
      </c>
      <c r="C2045">
        <v>1.335</v>
      </c>
      <c r="D2045">
        <v>1.2605</v>
      </c>
      <c r="E2045">
        <f t="shared" si="31"/>
        <v>1.4604999999999999</v>
      </c>
      <c r="F2045">
        <v>6.0870999999999998E-3</v>
      </c>
      <c r="G2045">
        <v>1.8286</v>
      </c>
      <c r="H2045">
        <v>1.6645000000000001</v>
      </c>
      <c r="I2045" s="1">
        <v>2.0844907407407406E-2</v>
      </c>
      <c r="J2045">
        <v>1.0369999999999999</v>
      </c>
      <c r="K2045">
        <v>0.85650000000000004</v>
      </c>
      <c r="L2045">
        <v>5.8371999999999999E-3</v>
      </c>
      <c r="M2045">
        <v>1.6841999999999999</v>
      </c>
      <c r="N2045">
        <v>1.5617000000000001</v>
      </c>
      <c r="O2045" s="2">
        <v>44089.1875</v>
      </c>
      <c r="P2045">
        <v>0.19</v>
      </c>
      <c r="Q2045">
        <v>0.42</v>
      </c>
      <c r="R2045">
        <v>3.6</v>
      </c>
      <c r="S2045">
        <v>1</v>
      </c>
      <c r="T2045">
        <v>15.9</v>
      </c>
      <c r="U2045">
        <v>1023.4</v>
      </c>
      <c r="V2045">
        <v>23.4</v>
      </c>
    </row>
    <row r="2046" spans="1:22" x14ac:dyDescent="0.35">
      <c r="A2046" t="s">
        <v>339</v>
      </c>
      <c r="B2046">
        <v>22.698</v>
      </c>
      <c r="C2046">
        <v>1.375</v>
      </c>
      <c r="D2046">
        <v>1.3005</v>
      </c>
      <c r="E2046">
        <f t="shared" si="31"/>
        <v>1.5004999999999999</v>
      </c>
      <c r="F2046">
        <v>4.6219E-3</v>
      </c>
      <c r="G2046">
        <v>1.641</v>
      </c>
      <c r="H2046">
        <v>1.7161999999999999</v>
      </c>
      <c r="I2046" s="1">
        <v>2.7789351851851853E-2</v>
      </c>
      <c r="J2046">
        <v>1.0760000000000001</v>
      </c>
      <c r="K2046">
        <v>0.89576999999999996</v>
      </c>
      <c r="L2046">
        <v>4.9084000000000003E-3</v>
      </c>
      <c r="M2046">
        <v>1.6841999999999999</v>
      </c>
      <c r="N2046">
        <v>1.4911000000000001</v>
      </c>
      <c r="O2046" s="2">
        <v>44089.194444444445</v>
      </c>
      <c r="P2046">
        <v>0.23</v>
      </c>
      <c r="Q2046">
        <v>0.46</v>
      </c>
      <c r="R2046">
        <v>3.13</v>
      </c>
      <c r="S2046">
        <v>7</v>
      </c>
      <c r="T2046">
        <v>15.73</v>
      </c>
      <c r="U2046">
        <v>1023.47</v>
      </c>
      <c r="V2046">
        <v>23.4</v>
      </c>
    </row>
    <row r="2047" spans="1:22" x14ac:dyDescent="0.35">
      <c r="A2047" t="s">
        <v>340</v>
      </c>
      <c r="B2047">
        <v>22.381</v>
      </c>
      <c r="C2047">
        <v>1.4139999999999999</v>
      </c>
      <c r="D2047">
        <v>1.3388</v>
      </c>
      <c r="E2047">
        <f t="shared" si="31"/>
        <v>1.5387999999999999</v>
      </c>
      <c r="F2047">
        <v>5.0079E-3</v>
      </c>
      <c r="G2047">
        <v>1.7297</v>
      </c>
      <c r="H2047">
        <v>1.7361</v>
      </c>
      <c r="I2047" s="1">
        <v>3.4733796296296297E-2</v>
      </c>
      <c r="J2047">
        <v>1.1160000000000001</v>
      </c>
      <c r="K2047">
        <v>0.93496000000000001</v>
      </c>
      <c r="L2047">
        <v>5.2218000000000004E-3</v>
      </c>
      <c r="M2047">
        <v>1.7297</v>
      </c>
      <c r="N2047">
        <v>1.4535</v>
      </c>
      <c r="O2047" s="2">
        <v>44089.201388888891</v>
      </c>
      <c r="P2047">
        <v>0.27</v>
      </c>
      <c r="Q2047">
        <v>0.5</v>
      </c>
      <c r="R2047">
        <v>2.87</v>
      </c>
      <c r="S2047">
        <v>6</v>
      </c>
      <c r="T2047">
        <v>15.67</v>
      </c>
      <c r="U2047">
        <v>1023.57</v>
      </c>
      <c r="V2047">
        <v>23.3</v>
      </c>
    </row>
    <row r="2048" spans="1:22" x14ac:dyDescent="0.35">
      <c r="A2048" t="s">
        <v>341</v>
      </c>
      <c r="B2048">
        <v>22.53</v>
      </c>
      <c r="C2048">
        <v>1.4530000000000001</v>
      </c>
      <c r="D2048">
        <v>1.3779999999999999</v>
      </c>
      <c r="E2048">
        <f t="shared" si="31"/>
        <v>1.5779999999999998</v>
      </c>
      <c r="F2048">
        <v>5.7968999999999998E-3</v>
      </c>
      <c r="G2048">
        <v>1.6841999999999999</v>
      </c>
      <c r="H2048">
        <v>1.726</v>
      </c>
      <c r="I2048" s="1">
        <v>1.1574074074074073E-5</v>
      </c>
      <c r="J2048">
        <v>1.155</v>
      </c>
      <c r="K2048">
        <v>0.97379000000000004</v>
      </c>
      <c r="L2048">
        <v>5.9537000000000001E-3</v>
      </c>
      <c r="M2048">
        <v>1.7297</v>
      </c>
      <c r="N2048">
        <v>1.4621999999999999</v>
      </c>
      <c r="O2048" s="2">
        <v>44089.208333333336</v>
      </c>
      <c r="P2048">
        <v>0.3</v>
      </c>
      <c r="Q2048">
        <v>0.54</v>
      </c>
      <c r="R2048">
        <v>2.8</v>
      </c>
      <c r="S2048">
        <v>4</v>
      </c>
      <c r="T2048">
        <v>15.5</v>
      </c>
      <c r="U2048">
        <v>1023.6</v>
      </c>
      <c r="V2048">
        <v>23.3</v>
      </c>
    </row>
    <row r="2049" spans="1:22" x14ac:dyDescent="0.35">
      <c r="A2049" t="s">
        <v>342</v>
      </c>
      <c r="B2049">
        <v>22.567</v>
      </c>
      <c r="C2049">
        <v>1.4930000000000001</v>
      </c>
      <c r="D2049">
        <v>1.4172</v>
      </c>
      <c r="E2049">
        <f t="shared" si="31"/>
        <v>1.6172</v>
      </c>
      <c r="F2049">
        <v>4.5040999999999996E-3</v>
      </c>
      <c r="G2049">
        <v>1.7778</v>
      </c>
      <c r="H2049">
        <v>1.7782</v>
      </c>
      <c r="I2049" s="1">
        <v>6.9560185185185185E-3</v>
      </c>
      <c r="J2049">
        <v>1.194</v>
      </c>
      <c r="K2049">
        <v>1.0128999999999999</v>
      </c>
      <c r="L2049">
        <v>4.4853000000000002E-3</v>
      </c>
      <c r="M2049">
        <v>1.6</v>
      </c>
      <c r="N2049">
        <v>1.494</v>
      </c>
      <c r="O2049" s="2">
        <v>44089.215277777781</v>
      </c>
      <c r="P2049">
        <v>0.34</v>
      </c>
      <c r="Q2049">
        <v>0.57999999999999996</v>
      </c>
      <c r="R2049">
        <v>2.5</v>
      </c>
      <c r="S2049">
        <v>5</v>
      </c>
      <c r="T2049">
        <v>15.33</v>
      </c>
      <c r="U2049">
        <v>1023.67</v>
      </c>
      <c r="V2049">
        <v>23.23</v>
      </c>
    </row>
    <row r="2050" spans="1:22" x14ac:dyDescent="0.35">
      <c r="A2050" t="s">
        <v>343</v>
      </c>
      <c r="B2050">
        <v>22.582999999999998</v>
      </c>
      <c r="C2050">
        <v>1.5289999999999999</v>
      </c>
      <c r="D2050">
        <v>1.4540999999999999</v>
      </c>
      <c r="E2050">
        <f t="shared" si="31"/>
        <v>1.6540999999999999</v>
      </c>
      <c r="F2050">
        <v>5.1904999999999998E-3</v>
      </c>
      <c r="G2050">
        <v>1.7778</v>
      </c>
      <c r="H2050">
        <v>1.75</v>
      </c>
      <c r="I2050" s="1">
        <v>1.3900462962962962E-2</v>
      </c>
      <c r="J2050">
        <v>1.23</v>
      </c>
      <c r="K2050">
        <v>1.0496000000000001</v>
      </c>
      <c r="L2050">
        <v>5.0074000000000004E-3</v>
      </c>
      <c r="M2050">
        <v>1.7297</v>
      </c>
      <c r="N2050">
        <v>1.5494000000000001</v>
      </c>
      <c r="O2050" s="2">
        <v>44089.222222222219</v>
      </c>
      <c r="P2050">
        <v>0.37</v>
      </c>
      <c r="Q2050">
        <v>0.62</v>
      </c>
      <c r="R2050">
        <v>2.83</v>
      </c>
      <c r="S2050">
        <v>239</v>
      </c>
      <c r="T2050">
        <v>15.2</v>
      </c>
      <c r="U2050">
        <v>1023.63</v>
      </c>
      <c r="V2050">
        <v>23.2</v>
      </c>
    </row>
    <row r="2051" spans="1:22" x14ac:dyDescent="0.35">
      <c r="A2051" t="s">
        <v>344</v>
      </c>
      <c r="B2051">
        <v>22.484000000000002</v>
      </c>
      <c r="C2051">
        <v>1.5669999999999999</v>
      </c>
      <c r="D2051">
        <v>1.4906999999999999</v>
      </c>
      <c r="E2051">
        <f t="shared" ref="E2051:E2114" si="32">D2051+0.2</f>
        <v>1.6906999999999999</v>
      </c>
      <c r="F2051">
        <v>4.1359999999999999E-3</v>
      </c>
      <c r="G2051">
        <v>1.8286</v>
      </c>
      <c r="H2051">
        <v>1.6546000000000001</v>
      </c>
      <c r="I2051" s="1">
        <v>2.0844907407407406E-2</v>
      </c>
      <c r="J2051">
        <v>1.268</v>
      </c>
      <c r="K2051">
        <v>1.0865</v>
      </c>
      <c r="L2051">
        <v>5.0355E-3</v>
      </c>
      <c r="M2051">
        <v>1.7297</v>
      </c>
      <c r="N2051">
        <v>1.571</v>
      </c>
      <c r="O2051" s="2">
        <v>44089.229166666664</v>
      </c>
      <c r="P2051">
        <v>0.41</v>
      </c>
      <c r="Q2051">
        <v>0.65</v>
      </c>
      <c r="R2051">
        <v>2.8</v>
      </c>
      <c r="S2051">
        <v>1</v>
      </c>
      <c r="T2051">
        <v>15.1</v>
      </c>
      <c r="U2051">
        <v>1023.7</v>
      </c>
      <c r="V2051">
        <v>23.1</v>
      </c>
    </row>
    <row r="2052" spans="1:22" x14ac:dyDescent="0.35">
      <c r="A2052" t="s">
        <v>345</v>
      </c>
      <c r="B2052">
        <v>22.486000000000001</v>
      </c>
      <c r="C2052">
        <v>1.6040000000000001</v>
      </c>
      <c r="D2052">
        <v>1.5281</v>
      </c>
      <c r="E2052">
        <f t="shared" si="32"/>
        <v>1.7281</v>
      </c>
      <c r="F2052">
        <v>3.5027000000000001E-3</v>
      </c>
      <c r="G2052">
        <v>1.8824000000000001</v>
      </c>
      <c r="H2052">
        <v>1.6349</v>
      </c>
      <c r="I2052" s="1">
        <v>2.7789351851851853E-2</v>
      </c>
      <c r="J2052">
        <v>1.306</v>
      </c>
      <c r="K2052">
        <v>1.1240000000000001</v>
      </c>
      <c r="L2052">
        <v>4.1113E-3</v>
      </c>
      <c r="M2052">
        <v>1.7297</v>
      </c>
      <c r="N2052">
        <v>1.4056</v>
      </c>
      <c r="O2052" s="2">
        <v>44089.236111111109</v>
      </c>
      <c r="P2052">
        <v>0.44</v>
      </c>
      <c r="Q2052">
        <v>0.69</v>
      </c>
      <c r="R2052">
        <v>2.57</v>
      </c>
      <c r="S2052">
        <v>6</v>
      </c>
      <c r="T2052">
        <v>14.93</v>
      </c>
      <c r="U2052">
        <v>1023.77</v>
      </c>
      <c r="V2052">
        <v>23.1</v>
      </c>
    </row>
    <row r="2053" spans="1:22" x14ac:dyDescent="0.35">
      <c r="A2053" t="s">
        <v>346</v>
      </c>
      <c r="B2053">
        <v>22.491</v>
      </c>
      <c r="C2053">
        <v>1.639</v>
      </c>
      <c r="D2053">
        <v>1.5611999999999999</v>
      </c>
      <c r="E2053">
        <f t="shared" si="32"/>
        <v>1.7611999999999999</v>
      </c>
      <c r="F2053">
        <v>3.7897E-3</v>
      </c>
      <c r="G2053">
        <v>1.7778</v>
      </c>
      <c r="H2053">
        <v>1.6026</v>
      </c>
      <c r="I2053" s="1">
        <v>3.4733796296296297E-2</v>
      </c>
      <c r="J2053">
        <v>1.34</v>
      </c>
      <c r="K2053">
        <v>1.1569</v>
      </c>
      <c r="L2053">
        <v>5.5104000000000004E-3</v>
      </c>
      <c r="M2053">
        <v>1.8824000000000001</v>
      </c>
      <c r="N2053">
        <v>1.67</v>
      </c>
      <c r="O2053" s="2">
        <v>44089.243055555555</v>
      </c>
      <c r="P2053">
        <v>0.47</v>
      </c>
      <c r="Q2053">
        <v>0.73</v>
      </c>
      <c r="R2053">
        <v>2.4700000000000002</v>
      </c>
      <c r="S2053">
        <v>356</v>
      </c>
      <c r="T2053">
        <v>14.77</v>
      </c>
      <c r="U2053">
        <v>1023.93</v>
      </c>
      <c r="V2053">
        <v>23.1</v>
      </c>
    </row>
    <row r="2054" spans="1:22" x14ac:dyDescent="0.35">
      <c r="A2054" t="s">
        <v>347</v>
      </c>
      <c r="B2054">
        <v>22.599</v>
      </c>
      <c r="C2054">
        <v>1.671</v>
      </c>
      <c r="D2054">
        <v>1.5918000000000001</v>
      </c>
      <c r="E2054">
        <f t="shared" si="32"/>
        <v>1.7918000000000001</v>
      </c>
      <c r="F2054">
        <v>4.1828000000000004E-3</v>
      </c>
      <c r="G2054">
        <v>1.9394</v>
      </c>
      <c r="H2054">
        <v>1.7396</v>
      </c>
      <c r="I2054" s="1">
        <v>1.1574074074074073E-5</v>
      </c>
      <c r="J2054">
        <v>1.371</v>
      </c>
      <c r="K2054">
        <v>1.1871</v>
      </c>
      <c r="L2054">
        <v>4.8910999999999998E-3</v>
      </c>
      <c r="M2054">
        <v>1.7297</v>
      </c>
      <c r="N2054">
        <v>1.5494000000000001</v>
      </c>
      <c r="O2054" s="2">
        <v>44089.25</v>
      </c>
      <c r="P2054">
        <v>0.5</v>
      </c>
      <c r="Q2054">
        <v>0.76</v>
      </c>
      <c r="R2054">
        <v>2.1</v>
      </c>
      <c r="S2054">
        <v>357</v>
      </c>
      <c r="T2054">
        <v>14.6</v>
      </c>
      <c r="U2054">
        <v>1024.0999999999999</v>
      </c>
      <c r="V2054">
        <v>23</v>
      </c>
    </row>
    <row r="2055" spans="1:22" x14ac:dyDescent="0.35">
      <c r="A2055" t="s">
        <v>348</v>
      </c>
      <c r="B2055">
        <v>22.553000000000001</v>
      </c>
      <c r="C2055">
        <v>1.698</v>
      </c>
      <c r="D2055">
        <v>1.6185</v>
      </c>
      <c r="E2055">
        <f t="shared" si="32"/>
        <v>1.8185</v>
      </c>
      <c r="F2055">
        <v>4.8133000000000004E-3</v>
      </c>
      <c r="G2055">
        <v>1.8824000000000001</v>
      </c>
      <c r="H2055">
        <v>1.6858</v>
      </c>
      <c r="I2055" s="1">
        <v>6.9560185185185185E-3</v>
      </c>
      <c r="J2055">
        <v>1.3979999999999999</v>
      </c>
      <c r="K2055">
        <v>1.2139</v>
      </c>
      <c r="L2055">
        <v>5.4383000000000001E-3</v>
      </c>
      <c r="M2055">
        <v>1.641</v>
      </c>
      <c r="N2055">
        <v>1.4397</v>
      </c>
      <c r="O2055" s="2">
        <v>44089.256944444445</v>
      </c>
      <c r="P2055">
        <v>0.53</v>
      </c>
      <c r="Q2055">
        <v>0.79</v>
      </c>
      <c r="R2055">
        <v>2.2999999999999998</v>
      </c>
      <c r="S2055">
        <v>355</v>
      </c>
      <c r="T2055">
        <v>14.53</v>
      </c>
      <c r="U2055">
        <v>1024.0999999999999</v>
      </c>
      <c r="V2055">
        <v>23</v>
      </c>
    </row>
    <row r="2056" spans="1:22" x14ac:dyDescent="0.35">
      <c r="A2056" t="s">
        <v>349</v>
      </c>
      <c r="B2056">
        <v>22.548999999999999</v>
      </c>
      <c r="C2056">
        <v>1.7230000000000001</v>
      </c>
      <c r="D2056">
        <v>1.6434</v>
      </c>
      <c r="E2056">
        <f t="shared" si="32"/>
        <v>1.8433999999999999</v>
      </c>
      <c r="F2056">
        <v>3.3934999999999998E-3</v>
      </c>
      <c r="G2056">
        <v>1.7778</v>
      </c>
      <c r="H2056">
        <v>1.6993</v>
      </c>
      <c r="I2056" s="1">
        <v>1.3900462962962962E-2</v>
      </c>
      <c r="J2056">
        <v>1.423</v>
      </c>
      <c r="K2056">
        <v>1.2390000000000001</v>
      </c>
      <c r="L2056">
        <v>4.3039999999999997E-3</v>
      </c>
      <c r="M2056">
        <v>1.641</v>
      </c>
      <c r="N2056">
        <v>1.4100999999999999</v>
      </c>
      <c r="O2056" s="2">
        <v>44089.263888888891</v>
      </c>
      <c r="P2056">
        <v>0.55000000000000004</v>
      </c>
      <c r="Q2056">
        <v>0.82</v>
      </c>
      <c r="R2056">
        <v>2.83</v>
      </c>
      <c r="S2056">
        <v>354</v>
      </c>
      <c r="T2056">
        <v>14.4</v>
      </c>
      <c r="U2056">
        <v>1024.1300000000001</v>
      </c>
      <c r="V2056">
        <v>22.97</v>
      </c>
    </row>
    <row r="2057" spans="1:22" x14ac:dyDescent="0.35">
      <c r="A2057" t="s">
        <v>350</v>
      </c>
      <c r="B2057">
        <v>22.527000000000001</v>
      </c>
      <c r="C2057">
        <v>1.746</v>
      </c>
      <c r="D2057">
        <v>1.6645000000000001</v>
      </c>
      <c r="E2057">
        <f t="shared" si="32"/>
        <v>1.8645</v>
      </c>
      <c r="F2057">
        <v>3.3405000000000002E-3</v>
      </c>
      <c r="G2057">
        <v>1.7778</v>
      </c>
      <c r="H2057">
        <v>1.6266</v>
      </c>
      <c r="I2057" s="1">
        <v>2.0844907407407406E-2</v>
      </c>
      <c r="J2057">
        <v>1.446</v>
      </c>
      <c r="K2057">
        <v>1.2599</v>
      </c>
      <c r="L2057">
        <v>4.8815999999999998E-3</v>
      </c>
      <c r="M2057">
        <v>1.7297</v>
      </c>
      <c r="N2057">
        <v>1.4651000000000001</v>
      </c>
      <c r="O2057" s="2">
        <v>44089.270833333336</v>
      </c>
      <c r="P2057">
        <v>0.56999999999999995</v>
      </c>
      <c r="Q2057">
        <v>0.84</v>
      </c>
      <c r="R2057">
        <v>3.3</v>
      </c>
      <c r="S2057">
        <v>1</v>
      </c>
      <c r="T2057">
        <v>14.3</v>
      </c>
      <c r="U2057">
        <v>1024.3</v>
      </c>
      <c r="V2057">
        <v>22.9</v>
      </c>
    </row>
    <row r="2058" spans="1:22" x14ac:dyDescent="0.35">
      <c r="A2058" t="s">
        <v>351</v>
      </c>
      <c r="B2058">
        <v>22.37</v>
      </c>
      <c r="C2058">
        <v>1.762</v>
      </c>
      <c r="D2058">
        <v>1.6787000000000001</v>
      </c>
      <c r="E2058">
        <f t="shared" si="32"/>
        <v>1.8787</v>
      </c>
      <c r="F2058">
        <v>3.2285E-3</v>
      </c>
      <c r="G2058">
        <v>1.6841999999999999</v>
      </c>
      <c r="H2058">
        <v>1.6645000000000001</v>
      </c>
      <c r="I2058" s="1">
        <v>2.7789351851851853E-2</v>
      </c>
      <c r="J2058">
        <v>1.462</v>
      </c>
      <c r="K2058">
        <v>1.2746</v>
      </c>
      <c r="L2058">
        <v>4.1977999999999998E-3</v>
      </c>
      <c r="M2058">
        <v>1.7778</v>
      </c>
      <c r="N2058">
        <v>1.3484</v>
      </c>
      <c r="O2058" s="2">
        <v>44089.277777777781</v>
      </c>
      <c r="P2058">
        <v>0.59</v>
      </c>
      <c r="Q2058">
        <v>0.86</v>
      </c>
      <c r="R2058">
        <v>2.57</v>
      </c>
      <c r="S2058">
        <v>120</v>
      </c>
      <c r="T2058">
        <v>14.2</v>
      </c>
      <c r="U2058">
        <v>1024.47</v>
      </c>
      <c r="V2058">
        <v>22.9</v>
      </c>
    </row>
    <row r="2059" spans="1:22" x14ac:dyDescent="0.35">
      <c r="A2059" t="s">
        <v>352</v>
      </c>
      <c r="B2059">
        <v>22.338000000000001</v>
      </c>
      <c r="C2059">
        <v>1.772</v>
      </c>
      <c r="D2059">
        <v>1.6870000000000001</v>
      </c>
      <c r="E2059">
        <f t="shared" si="32"/>
        <v>1.887</v>
      </c>
      <c r="F2059">
        <v>3.9045999999999998E-3</v>
      </c>
      <c r="G2059">
        <v>1.8824000000000001</v>
      </c>
      <c r="H2059">
        <v>1.6926000000000001</v>
      </c>
      <c r="I2059" s="1">
        <v>3.4733796296296297E-2</v>
      </c>
      <c r="J2059">
        <v>1.4710000000000001</v>
      </c>
      <c r="K2059">
        <v>1.2829999999999999</v>
      </c>
      <c r="L2059">
        <v>4.1571000000000004E-3</v>
      </c>
      <c r="M2059">
        <v>1.6</v>
      </c>
      <c r="N2059">
        <v>1.4569000000000001</v>
      </c>
      <c r="O2059" s="2">
        <v>44089.284722222219</v>
      </c>
      <c r="P2059">
        <v>0.6</v>
      </c>
      <c r="Q2059">
        <v>0.87</v>
      </c>
      <c r="R2059">
        <v>2.5</v>
      </c>
      <c r="S2059">
        <v>350</v>
      </c>
      <c r="T2059">
        <v>14.07</v>
      </c>
      <c r="U2059">
        <v>1024.5999999999999</v>
      </c>
      <c r="V2059">
        <v>22.9</v>
      </c>
    </row>
    <row r="2060" spans="1:22" x14ac:dyDescent="0.35">
      <c r="A2060" t="s">
        <v>353</v>
      </c>
      <c r="B2060">
        <v>22.329000000000001</v>
      </c>
      <c r="C2060">
        <v>1.7749999999999999</v>
      </c>
      <c r="D2060">
        <v>1.6898</v>
      </c>
      <c r="E2060">
        <f t="shared" si="32"/>
        <v>1.8897999999999999</v>
      </c>
      <c r="F2060">
        <v>3.6695999999999999E-3</v>
      </c>
      <c r="G2060">
        <v>1.7297</v>
      </c>
      <c r="H2060">
        <v>1.6429</v>
      </c>
      <c r="I2060" s="1">
        <v>1.1574074074074073E-5</v>
      </c>
      <c r="J2060">
        <v>1.474</v>
      </c>
      <c r="K2060">
        <v>1.2856000000000001</v>
      </c>
      <c r="L2060">
        <v>5.2643000000000004E-3</v>
      </c>
      <c r="M2060">
        <v>1.7297</v>
      </c>
      <c r="N2060">
        <v>1.4794</v>
      </c>
      <c r="O2060" s="2">
        <v>44089.291666666664</v>
      </c>
      <c r="P2060">
        <v>0.61</v>
      </c>
      <c r="Q2060">
        <v>0.88</v>
      </c>
      <c r="R2060">
        <v>2.4</v>
      </c>
      <c r="S2060">
        <v>339</v>
      </c>
      <c r="T2060">
        <v>14</v>
      </c>
      <c r="U2060">
        <v>1024.5999999999999</v>
      </c>
      <c r="V2060">
        <v>22.9</v>
      </c>
    </row>
    <row r="2061" spans="1:22" x14ac:dyDescent="0.35">
      <c r="A2061" t="s">
        <v>354</v>
      </c>
      <c r="B2061">
        <v>22.266999999999999</v>
      </c>
      <c r="C2061">
        <v>1.7729999999999999</v>
      </c>
      <c r="D2061">
        <v>1.6875</v>
      </c>
      <c r="E2061">
        <f t="shared" si="32"/>
        <v>1.8875</v>
      </c>
      <c r="F2061">
        <v>2.3754000000000002E-3</v>
      </c>
      <c r="G2061">
        <v>1.8824000000000001</v>
      </c>
      <c r="H2061">
        <v>1.4593</v>
      </c>
      <c r="I2061" s="1">
        <v>6.9560185185185185E-3</v>
      </c>
      <c r="J2061">
        <v>1.4730000000000001</v>
      </c>
      <c r="K2061">
        <v>1.2835000000000001</v>
      </c>
      <c r="L2061">
        <v>3.4773E-3</v>
      </c>
      <c r="M2061">
        <v>1.5609999999999999</v>
      </c>
      <c r="N2061">
        <v>1.4598</v>
      </c>
      <c r="O2061" s="2">
        <v>44089.298611111109</v>
      </c>
      <c r="P2061">
        <v>0.62</v>
      </c>
      <c r="Q2061">
        <v>0.88</v>
      </c>
      <c r="R2061">
        <v>2.9</v>
      </c>
      <c r="S2061">
        <v>349</v>
      </c>
      <c r="T2061">
        <v>14.1</v>
      </c>
      <c r="U2061">
        <v>1024.67</v>
      </c>
      <c r="V2061">
        <v>22.83</v>
      </c>
    </row>
    <row r="2062" spans="1:22" x14ac:dyDescent="0.35">
      <c r="A2062" t="s">
        <v>355</v>
      </c>
      <c r="B2062">
        <v>22.238</v>
      </c>
      <c r="C2062">
        <v>1.772</v>
      </c>
      <c r="D2062">
        <v>1.6836</v>
      </c>
      <c r="E2062">
        <f t="shared" si="32"/>
        <v>1.8835999999999999</v>
      </c>
      <c r="F2062">
        <v>2.9082999999999999E-3</v>
      </c>
      <c r="G2062">
        <v>1.7297</v>
      </c>
      <c r="H2062">
        <v>1.6447000000000001</v>
      </c>
      <c r="I2062" s="1">
        <v>1.3900462962962962E-2</v>
      </c>
      <c r="J2062">
        <v>1.4710000000000001</v>
      </c>
      <c r="K2062">
        <v>1.2799</v>
      </c>
      <c r="L2062">
        <v>3.4102E-3</v>
      </c>
      <c r="M2062">
        <v>1.5609999999999999</v>
      </c>
      <c r="N2062">
        <v>1.4970000000000001</v>
      </c>
      <c r="O2062" s="2">
        <v>44089.305555555555</v>
      </c>
      <c r="P2062">
        <v>0.62</v>
      </c>
      <c r="Q2062">
        <v>0.88</v>
      </c>
      <c r="R2062">
        <v>2.17</v>
      </c>
      <c r="S2062">
        <v>347</v>
      </c>
      <c r="T2062">
        <v>14.1</v>
      </c>
      <c r="U2062">
        <v>1024.8699999999999</v>
      </c>
      <c r="V2062">
        <v>22.8</v>
      </c>
    </row>
    <row r="2063" spans="1:22" x14ac:dyDescent="0.35">
      <c r="A2063" t="s">
        <v>356</v>
      </c>
      <c r="B2063">
        <v>22.268999999999998</v>
      </c>
      <c r="C2063">
        <v>1.7649999999999999</v>
      </c>
      <c r="D2063">
        <v>1.6746000000000001</v>
      </c>
      <c r="E2063">
        <f t="shared" si="32"/>
        <v>1.8746</v>
      </c>
      <c r="F2063">
        <v>8.2982000000000004E-3</v>
      </c>
      <c r="G2063">
        <v>2.2069000000000001</v>
      </c>
      <c r="H2063">
        <v>2.2366000000000001</v>
      </c>
      <c r="I2063" s="1">
        <v>2.0844907407407406E-2</v>
      </c>
      <c r="J2063">
        <v>1.464</v>
      </c>
      <c r="K2063">
        <v>1.2707999999999999</v>
      </c>
      <c r="L2063">
        <v>8.9890000000000005E-3</v>
      </c>
      <c r="M2063">
        <v>2.2069000000000001</v>
      </c>
      <c r="N2063">
        <v>2.0916999999999999</v>
      </c>
      <c r="O2063" s="2">
        <v>44089.3125</v>
      </c>
      <c r="P2063">
        <v>0.61</v>
      </c>
      <c r="Q2063">
        <v>0.88</v>
      </c>
      <c r="R2063">
        <v>2.1</v>
      </c>
      <c r="S2063">
        <v>341</v>
      </c>
      <c r="T2063">
        <v>14.1</v>
      </c>
      <c r="U2063">
        <v>1025.0999999999999</v>
      </c>
      <c r="V2063">
        <v>22.8</v>
      </c>
    </row>
    <row r="2064" spans="1:22" x14ac:dyDescent="0.35">
      <c r="A2064" t="s">
        <v>357</v>
      </c>
      <c r="B2064">
        <v>22.387</v>
      </c>
      <c r="C2064">
        <v>1.754</v>
      </c>
      <c r="D2064">
        <v>1.6616</v>
      </c>
      <c r="E2064">
        <f t="shared" si="32"/>
        <v>1.8615999999999999</v>
      </c>
      <c r="F2064">
        <v>6.3244E-3</v>
      </c>
      <c r="G2064">
        <v>1.9394</v>
      </c>
      <c r="H2064">
        <v>2.0484</v>
      </c>
      <c r="I2064" s="1">
        <v>2.7789351851851853E-2</v>
      </c>
      <c r="J2064">
        <v>1.452</v>
      </c>
      <c r="K2064">
        <v>1.2573000000000001</v>
      </c>
      <c r="L2064">
        <v>5.7012E-3</v>
      </c>
      <c r="M2064">
        <v>2.4615</v>
      </c>
      <c r="N2064">
        <v>1.7817000000000001</v>
      </c>
      <c r="O2064" s="2">
        <v>44089.319444444445</v>
      </c>
      <c r="P2064">
        <v>0.6</v>
      </c>
      <c r="Q2064">
        <v>0.87</v>
      </c>
      <c r="R2064">
        <v>2.63</v>
      </c>
      <c r="S2064">
        <v>340</v>
      </c>
      <c r="T2064">
        <v>14.2</v>
      </c>
      <c r="U2064">
        <v>1025.2</v>
      </c>
      <c r="V2064">
        <v>22.8</v>
      </c>
    </row>
    <row r="2065" spans="1:22" x14ac:dyDescent="0.35">
      <c r="A2065" t="s">
        <v>358</v>
      </c>
      <c r="B2065">
        <v>22.512</v>
      </c>
      <c r="C2065">
        <v>1.736</v>
      </c>
      <c r="D2065">
        <v>1.6434</v>
      </c>
      <c r="E2065">
        <f t="shared" si="32"/>
        <v>1.8433999999999999</v>
      </c>
      <c r="F2065">
        <v>2.8056000000000001E-3</v>
      </c>
      <c r="G2065">
        <v>1.8286</v>
      </c>
      <c r="H2065">
        <v>1.5427</v>
      </c>
      <c r="I2065" s="1">
        <v>3.4733796296296297E-2</v>
      </c>
      <c r="J2065">
        <v>1.4339999999999999</v>
      </c>
      <c r="K2065">
        <v>1.2385999999999999</v>
      </c>
      <c r="L2065">
        <v>3.8276999999999999E-3</v>
      </c>
      <c r="M2065">
        <v>1.641</v>
      </c>
      <c r="N2065">
        <v>1.3832</v>
      </c>
      <c r="O2065" s="2">
        <v>44089.326388888891</v>
      </c>
      <c r="P2065">
        <v>0.59</v>
      </c>
      <c r="Q2065">
        <v>0.85</v>
      </c>
      <c r="R2065">
        <v>2.27</v>
      </c>
      <c r="S2065">
        <v>340</v>
      </c>
      <c r="T2065">
        <v>14.43</v>
      </c>
      <c r="U2065">
        <v>1025.23</v>
      </c>
      <c r="V2065">
        <v>22.8</v>
      </c>
    </row>
    <row r="2066" spans="1:22" x14ac:dyDescent="0.35">
      <c r="A2066" t="s">
        <v>359</v>
      </c>
      <c r="B2066">
        <v>22.492000000000001</v>
      </c>
      <c r="C2066">
        <v>1.716</v>
      </c>
      <c r="D2066">
        <v>1.6234999999999999</v>
      </c>
      <c r="E2066">
        <f t="shared" si="32"/>
        <v>1.8234999999999999</v>
      </c>
      <c r="F2066">
        <v>2.1232E-3</v>
      </c>
      <c r="G2066">
        <v>1.8286</v>
      </c>
      <c r="H2066">
        <v>1.3900999999999999</v>
      </c>
      <c r="I2066" s="1">
        <v>1.1574074074074073E-5</v>
      </c>
      <c r="J2066">
        <v>1.413</v>
      </c>
      <c r="K2066">
        <v>1.2183999999999999</v>
      </c>
      <c r="L2066">
        <v>3.058E-3</v>
      </c>
      <c r="M2066">
        <v>1.8286</v>
      </c>
      <c r="N2066">
        <v>1.375</v>
      </c>
      <c r="O2066" s="2">
        <v>44089.333333333336</v>
      </c>
      <c r="P2066">
        <v>0.56999999999999995</v>
      </c>
      <c r="Q2066">
        <v>0.83</v>
      </c>
      <c r="R2066">
        <v>3</v>
      </c>
      <c r="S2066">
        <v>343</v>
      </c>
      <c r="T2066">
        <v>14.5</v>
      </c>
      <c r="U2066">
        <v>1025.2</v>
      </c>
      <c r="V2066">
        <v>22.8</v>
      </c>
    </row>
    <row r="2067" spans="1:22" x14ac:dyDescent="0.35">
      <c r="A2067" t="s">
        <v>360</v>
      </c>
      <c r="B2067">
        <v>22.49</v>
      </c>
      <c r="C2067">
        <v>1.694</v>
      </c>
      <c r="D2067">
        <v>1.6007</v>
      </c>
      <c r="E2067">
        <f t="shared" si="32"/>
        <v>1.8007</v>
      </c>
      <c r="F2067">
        <v>5.5615999999999999E-3</v>
      </c>
      <c r="G2067">
        <v>2.56</v>
      </c>
      <c r="H2067">
        <v>2.4950000000000001</v>
      </c>
      <c r="I2067" s="1">
        <v>6.9560185185185185E-3</v>
      </c>
      <c r="J2067">
        <v>1.391</v>
      </c>
      <c r="K2067">
        <v>1.1955</v>
      </c>
      <c r="L2067">
        <v>5.2630000000000003E-3</v>
      </c>
      <c r="M2067">
        <v>2.56</v>
      </c>
      <c r="N2067">
        <v>1.9453</v>
      </c>
      <c r="O2067" s="2">
        <v>44089.340277777781</v>
      </c>
      <c r="P2067">
        <v>0.54</v>
      </c>
      <c r="Q2067">
        <v>0.81</v>
      </c>
      <c r="R2067">
        <v>3.07</v>
      </c>
      <c r="S2067">
        <v>119</v>
      </c>
      <c r="T2067">
        <v>14.67</v>
      </c>
      <c r="U2067">
        <v>1025.23</v>
      </c>
      <c r="V2067">
        <v>22.8</v>
      </c>
    </row>
    <row r="2068" spans="1:22" x14ac:dyDescent="0.35">
      <c r="A2068" t="s">
        <v>361</v>
      </c>
      <c r="B2068">
        <v>22.463000000000001</v>
      </c>
      <c r="C2068">
        <v>1.6639999999999999</v>
      </c>
      <c r="D2068">
        <v>1.5702</v>
      </c>
      <c r="E2068">
        <f t="shared" si="32"/>
        <v>1.7702</v>
      </c>
      <c r="F2068">
        <v>3.8127999999999999E-3</v>
      </c>
      <c r="G2068">
        <v>2</v>
      </c>
      <c r="H2068">
        <v>1.7095</v>
      </c>
      <c r="I2068" s="1">
        <v>1.3900462962962962E-2</v>
      </c>
      <c r="J2068">
        <v>1.361</v>
      </c>
      <c r="K2068">
        <v>1.1652</v>
      </c>
      <c r="L2068">
        <v>3.4670999999999999E-3</v>
      </c>
      <c r="M2068">
        <v>1.6841999999999999</v>
      </c>
      <c r="N2068">
        <v>1.4569000000000001</v>
      </c>
      <c r="O2068" s="2">
        <v>44089.347222222219</v>
      </c>
      <c r="P2068">
        <v>0.51</v>
      </c>
      <c r="Q2068">
        <v>0.78</v>
      </c>
      <c r="R2068">
        <v>2.63</v>
      </c>
      <c r="S2068">
        <v>238</v>
      </c>
      <c r="T2068">
        <v>14.8</v>
      </c>
      <c r="U2068">
        <v>1025.2</v>
      </c>
      <c r="V2068">
        <v>22.8</v>
      </c>
    </row>
    <row r="2069" spans="1:22" x14ac:dyDescent="0.35">
      <c r="A2069" t="s">
        <v>362</v>
      </c>
      <c r="B2069">
        <v>22.509</v>
      </c>
      <c r="C2069">
        <v>1.631</v>
      </c>
      <c r="D2069">
        <v>1.5369999999999999</v>
      </c>
      <c r="E2069">
        <f t="shared" si="32"/>
        <v>1.7369999999999999</v>
      </c>
      <c r="F2069">
        <v>3.4267999999999998E-3</v>
      </c>
      <c r="G2069">
        <v>1.6841999999999999</v>
      </c>
      <c r="H2069">
        <v>1.7605999999999999</v>
      </c>
      <c r="I2069" s="1">
        <v>2.0844907407407406E-2</v>
      </c>
      <c r="J2069">
        <v>1.3280000000000001</v>
      </c>
      <c r="K2069">
        <v>1.1318999999999999</v>
      </c>
      <c r="L2069">
        <v>3.6690999999999998E-3</v>
      </c>
      <c r="M2069">
        <v>1.6841999999999999</v>
      </c>
      <c r="N2069">
        <v>1.4402999999999999</v>
      </c>
      <c r="O2069" s="2">
        <v>44089.354166666664</v>
      </c>
      <c r="P2069">
        <v>0.48</v>
      </c>
      <c r="Q2069">
        <v>0.75</v>
      </c>
      <c r="R2069">
        <v>2.5</v>
      </c>
      <c r="S2069">
        <v>355</v>
      </c>
      <c r="T2069">
        <v>15</v>
      </c>
      <c r="U2069">
        <v>1025.2</v>
      </c>
      <c r="V2069">
        <v>22.8</v>
      </c>
    </row>
    <row r="2070" spans="1:22" x14ac:dyDescent="0.35">
      <c r="A2070" t="s">
        <v>363</v>
      </c>
      <c r="B2070">
        <v>22.577000000000002</v>
      </c>
      <c r="C2070">
        <v>1.5940000000000001</v>
      </c>
      <c r="D2070">
        <v>1.5004</v>
      </c>
      <c r="E2070">
        <f t="shared" si="32"/>
        <v>1.7003999999999999</v>
      </c>
      <c r="F2070">
        <v>2.5881000000000001E-2</v>
      </c>
      <c r="G2070">
        <v>1.5238</v>
      </c>
      <c r="H2070">
        <v>2.0916999999999999</v>
      </c>
      <c r="I2070" s="1">
        <v>2.7789351851851853E-2</v>
      </c>
      <c r="J2070">
        <v>1.29</v>
      </c>
      <c r="K2070">
        <v>1.095</v>
      </c>
      <c r="L2070">
        <v>5.9393000000000001E-2</v>
      </c>
      <c r="M2070">
        <v>1.5609999999999999</v>
      </c>
      <c r="N2070">
        <v>1.8297000000000001</v>
      </c>
      <c r="O2070" s="2">
        <v>44089.361111111109</v>
      </c>
      <c r="P2070">
        <v>0.44</v>
      </c>
      <c r="Q2070">
        <v>0.71</v>
      </c>
      <c r="R2070">
        <v>2.67</v>
      </c>
      <c r="S2070">
        <v>355</v>
      </c>
      <c r="T2070">
        <v>15.3</v>
      </c>
      <c r="U2070">
        <v>1025.0999999999999</v>
      </c>
      <c r="V2070">
        <v>22.73</v>
      </c>
    </row>
    <row r="2071" spans="1:22" x14ac:dyDescent="0.35">
      <c r="A2071" t="s">
        <v>364</v>
      </c>
      <c r="B2071">
        <v>22.663</v>
      </c>
      <c r="C2071">
        <v>1.5549999999999999</v>
      </c>
      <c r="D2071">
        <v>1.4601</v>
      </c>
      <c r="E2071">
        <f t="shared" si="32"/>
        <v>1.6600999999999999</v>
      </c>
      <c r="F2071">
        <v>1.4199E-2</v>
      </c>
      <c r="G2071">
        <v>2.3704000000000001</v>
      </c>
      <c r="H2071">
        <v>2.5255000000000001</v>
      </c>
      <c r="I2071" s="1">
        <v>3.4733796296296297E-2</v>
      </c>
      <c r="J2071">
        <v>1.2509999999999999</v>
      </c>
      <c r="K2071">
        <v>1.0544</v>
      </c>
      <c r="L2071">
        <v>1.291E-2</v>
      </c>
      <c r="M2071">
        <v>4</v>
      </c>
      <c r="N2071">
        <v>2.4135</v>
      </c>
      <c r="O2071" s="2">
        <v>44089.368055555555</v>
      </c>
      <c r="P2071">
        <v>0.4</v>
      </c>
      <c r="Q2071">
        <v>0.68</v>
      </c>
      <c r="R2071">
        <v>2.4700000000000002</v>
      </c>
      <c r="S2071">
        <v>242</v>
      </c>
      <c r="T2071">
        <v>15.53</v>
      </c>
      <c r="U2071">
        <v>1025.23</v>
      </c>
      <c r="V2071">
        <v>22.6</v>
      </c>
    </row>
    <row r="2072" spans="1:22" x14ac:dyDescent="0.35">
      <c r="A2072" t="s">
        <v>365</v>
      </c>
      <c r="B2072">
        <v>22.663</v>
      </c>
      <c r="C2072">
        <v>1.518</v>
      </c>
      <c r="D2072">
        <v>1.4216</v>
      </c>
      <c r="E2072">
        <f t="shared" si="32"/>
        <v>1.6215999999999999</v>
      </c>
      <c r="F2072">
        <v>5.6032E-3</v>
      </c>
      <c r="G2072">
        <v>2.2069000000000001</v>
      </c>
      <c r="H2072">
        <v>2.0533000000000001</v>
      </c>
      <c r="I2072" s="1">
        <v>1.1574074074074073E-5</v>
      </c>
      <c r="J2072">
        <v>1.2130000000000001</v>
      </c>
      <c r="K2072">
        <v>1.0155000000000001</v>
      </c>
      <c r="L2072">
        <v>6.5580999999999999E-3</v>
      </c>
      <c r="M2072">
        <v>2.2069000000000001</v>
      </c>
      <c r="N2072">
        <v>1.6578999999999999</v>
      </c>
      <c r="O2072" s="2">
        <v>44089.375</v>
      </c>
      <c r="P2072">
        <v>0.36</v>
      </c>
      <c r="Q2072">
        <v>0.64</v>
      </c>
      <c r="R2072">
        <v>2.9</v>
      </c>
      <c r="S2072">
        <v>354</v>
      </c>
      <c r="T2072">
        <v>15.8</v>
      </c>
      <c r="U2072">
        <v>1025.3</v>
      </c>
      <c r="V2072">
        <v>22.5</v>
      </c>
    </row>
    <row r="2073" spans="1:22" x14ac:dyDescent="0.35">
      <c r="A2073" t="s">
        <v>366</v>
      </c>
      <c r="B2073">
        <v>22.663</v>
      </c>
      <c r="C2073">
        <v>1.4790000000000001</v>
      </c>
      <c r="D2073">
        <v>1.3812</v>
      </c>
      <c r="E2073">
        <f t="shared" si="32"/>
        <v>1.5811999999999999</v>
      </c>
      <c r="F2073">
        <v>1.4389000000000001E-2</v>
      </c>
      <c r="G2073">
        <v>2.2069000000000001</v>
      </c>
      <c r="H2073">
        <v>2.1143999999999998</v>
      </c>
      <c r="I2073" s="1">
        <v>6.9560185185185185E-3</v>
      </c>
      <c r="J2073">
        <v>1.1739999999999999</v>
      </c>
      <c r="K2073">
        <v>0.97497999999999996</v>
      </c>
      <c r="L2073">
        <v>1.6389000000000001E-2</v>
      </c>
      <c r="M2073">
        <v>1.9394</v>
      </c>
      <c r="N2073">
        <v>2.0282</v>
      </c>
      <c r="O2073" s="2">
        <v>44089.381944444445</v>
      </c>
      <c r="P2073">
        <v>0.31</v>
      </c>
      <c r="Q2073">
        <v>0.6</v>
      </c>
      <c r="R2073">
        <v>2.37</v>
      </c>
      <c r="S2073">
        <v>5</v>
      </c>
      <c r="T2073">
        <v>16.100000000000001</v>
      </c>
      <c r="U2073">
        <v>1025.3699999999999</v>
      </c>
      <c r="V2073">
        <v>22.33</v>
      </c>
    </row>
    <row r="2074" spans="1:22" x14ac:dyDescent="0.35">
      <c r="A2074" t="s">
        <v>367</v>
      </c>
      <c r="B2074">
        <v>22.640999999999998</v>
      </c>
      <c r="C2074">
        <v>1.4370000000000001</v>
      </c>
      <c r="D2074">
        <v>1.3383</v>
      </c>
      <c r="E2074">
        <f t="shared" si="32"/>
        <v>1.5383</v>
      </c>
      <c r="F2074">
        <v>2.5486000000000002E-2</v>
      </c>
      <c r="G2074">
        <v>1.5609999999999999</v>
      </c>
      <c r="H2074">
        <v>1.6108</v>
      </c>
      <c r="I2074" s="1">
        <v>1.3900462962962962E-2</v>
      </c>
      <c r="J2074">
        <v>1.131</v>
      </c>
      <c r="K2074">
        <v>0.93206</v>
      </c>
      <c r="L2074">
        <v>1.9532999999999998E-2</v>
      </c>
      <c r="M2074">
        <v>1.5238</v>
      </c>
      <c r="N2074">
        <v>1.5617000000000001</v>
      </c>
      <c r="O2074" s="2">
        <v>44089.388888888891</v>
      </c>
      <c r="P2074">
        <v>0.27</v>
      </c>
      <c r="Q2074">
        <v>0.56000000000000005</v>
      </c>
      <c r="R2074">
        <v>3.8</v>
      </c>
      <c r="S2074">
        <v>134</v>
      </c>
      <c r="T2074">
        <v>16.2</v>
      </c>
      <c r="U2074">
        <v>1025.4000000000001</v>
      </c>
      <c r="V2074">
        <v>22.28</v>
      </c>
    </row>
    <row r="2075" spans="1:22" x14ac:dyDescent="0.35">
      <c r="A2075" t="s">
        <v>368</v>
      </c>
      <c r="B2075">
        <v>22.637</v>
      </c>
      <c r="C2075">
        <v>1.3979999999999999</v>
      </c>
      <c r="D2075">
        <v>1.2984</v>
      </c>
      <c r="E2075">
        <f t="shared" si="32"/>
        <v>1.4984</v>
      </c>
      <c r="F2075">
        <v>4.1612999999999997E-3</v>
      </c>
      <c r="G2075">
        <v>1.6841999999999999</v>
      </c>
      <c r="H2075">
        <v>1.6349</v>
      </c>
      <c r="I2075" s="1">
        <v>2.0844907407407406E-2</v>
      </c>
      <c r="J2075">
        <v>1.093</v>
      </c>
      <c r="K2075">
        <v>0.89232</v>
      </c>
      <c r="L2075">
        <v>4.3668999999999999E-3</v>
      </c>
      <c r="M2075">
        <v>1.7297</v>
      </c>
      <c r="N2075">
        <v>1.4764999999999999</v>
      </c>
      <c r="O2075" s="2">
        <v>44089.395833333336</v>
      </c>
      <c r="P2075">
        <v>0.22</v>
      </c>
      <c r="Q2075">
        <v>0.52</v>
      </c>
      <c r="R2075">
        <v>2.9</v>
      </c>
      <c r="S2075">
        <v>358</v>
      </c>
      <c r="T2075">
        <v>16.600000000000001</v>
      </c>
      <c r="U2075">
        <v>1025.5</v>
      </c>
      <c r="V2075">
        <v>22.2</v>
      </c>
    </row>
    <row r="2076" spans="1:22" x14ac:dyDescent="0.35">
      <c r="A2076" t="s">
        <v>369</v>
      </c>
      <c r="B2076">
        <v>22.649000000000001</v>
      </c>
      <c r="C2076">
        <v>1.3560000000000001</v>
      </c>
      <c r="D2076">
        <v>1.2559</v>
      </c>
      <c r="E2076">
        <f t="shared" si="32"/>
        <v>1.4559</v>
      </c>
      <c r="F2076">
        <v>6.3061999999999997E-3</v>
      </c>
      <c r="G2076">
        <v>1.5238</v>
      </c>
      <c r="H2076">
        <v>1.5586</v>
      </c>
      <c r="I2076" s="1">
        <v>2.7789351851851853E-2</v>
      </c>
      <c r="J2076">
        <v>1.0509999999999999</v>
      </c>
      <c r="K2076">
        <v>0.84984000000000004</v>
      </c>
      <c r="L2076">
        <v>4.7448999999999998E-3</v>
      </c>
      <c r="M2076">
        <v>1.4544999999999999</v>
      </c>
      <c r="N2076">
        <v>1.3613999999999999</v>
      </c>
      <c r="O2076" s="2">
        <v>44089.402777777781</v>
      </c>
      <c r="P2076">
        <v>0.17</v>
      </c>
      <c r="Q2076">
        <v>0.48</v>
      </c>
      <c r="R2076">
        <v>3.57</v>
      </c>
      <c r="S2076">
        <v>12</v>
      </c>
      <c r="T2076">
        <v>16.7</v>
      </c>
      <c r="U2076">
        <v>1025.57</v>
      </c>
      <c r="V2076">
        <v>22.1</v>
      </c>
    </row>
    <row r="2077" spans="1:22" x14ac:dyDescent="0.35">
      <c r="A2077" t="s">
        <v>370</v>
      </c>
      <c r="B2077">
        <v>22.661999999999999</v>
      </c>
      <c r="C2077">
        <v>1.3140000000000001</v>
      </c>
      <c r="D2077">
        <v>1.2130000000000001</v>
      </c>
      <c r="E2077">
        <f t="shared" si="32"/>
        <v>1.413</v>
      </c>
      <c r="F2077">
        <v>1.0777E-2</v>
      </c>
      <c r="G2077">
        <v>2.2069000000000001</v>
      </c>
      <c r="H2077">
        <v>2.25</v>
      </c>
      <c r="I2077" s="1">
        <v>3.4733796296296297E-2</v>
      </c>
      <c r="J2077">
        <v>1.0089999999999999</v>
      </c>
      <c r="K2077">
        <v>0.80698000000000003</v>
      </c>
      <c r="L2077">
        <v>7.7970000000000001E-3</v>
      </c>
      <c r="M2077">
        <v>2.6667000000000001</v>
      </c>
      <c r="N2077">
        <v>1.9384999999999999</v>
      </c>
      <c r="O2077" s="2">
        <v>44089.409722222219</v>
      </c>
      <c r="P2077">
        <v>0.12</v>
      </c>
      <c r="Q2077">
        <v>0.43</v>
      </c>
      <c r="R2077">
        <v>2.93</v>
      </c>
      <c r="S2077">
        <v>7</v>
      </c>
      <c r="T2077">
        <v>16.97</v>
      </c>
      <c r="U2077">
        <v>1025.5999999999999</v>
      </c>
      <c r="V2077">
        <v>22</v>
      </c>
    </row>
    <row r="2078" spans="1:22" x14ac:dyDescent="0.35">
      <c r="A2078" t="s">
        <v>371</v>
      </c>
      <c r="B2078">
        <v>22.704999999999998</v>
      </c>
      <c r="C2078">
        <v>1.272</v>
      </c>
      <c r="D2078">
        <v>1.1701999999999999</v>
      </c>
      <c r="E2078">
        <f t="shared" si="32"/>
        <v>1.3701999999999999</v>
      </c>
      <c r="F2078">
        <v>5.4990000000000004E-3</v>
      </c>
      <c r="G2078">
        <v>1.7778</v>
      </c>
      <c r="H2078">
        <v>1.6926000000000001</v>
      </c>
      <c r="I2078" s="1">
        <v>1.1574074074074073E-5</v>
      </c>
      <c r="J2078">
        <v>0.96799999999999997</v>
      </c>
      <c r="K2078">
        <v>0.76415</v>
      </c>
      <c r="L2078">
        <v>4.9128000000000002E-3</v>
      </c>
      <c r="M2078">
        <v>1.8286</v>
      </c>
      <c r="N2078">
        <v>1.4970000000000001</v>
      </c>
      <c r="O2078" s="2">
        <v>44089.416666666664</v>
      </c>
      <c r="P2078">
        <v>7.0000000000000007E-2</v>
      </c>
      <c r="Q2078">
        <v>0.39</v>
      </c>
      <c r="R2078">
        <v>2.7</v>
      </c>
      <c r="S2078">
        <v>12</v>
      </c>
      <c r="T2078">
        <v>17.399999999999999</v>
      </c>
      <c r="U2078">
        <v>1025.7</v>
      </c>
      <c r="V2078">
        <v>22</v>
      </c>
    </row>
    <row r="2079" spans="1:22" x14ac:dyDescent="0.35">
      <c r="A2079" t="s">
        <v>372</v>
      </c>
      <c r="B2079">
        <v>22.718</v>
      </c>
      <c r="C2079">
        <v>1.23</v>
      </c>
      <c r="D2079">
        <v>1.1257999999999999</v>
      </c>
      <c r="E2079">
        <f t="shared" si="32"/>
        <v>1.3257999999999999</v>
      </c>
      <c r="F2079">
        <v>8.8293E-3</v>
      </c>
      <c r="G2079">
        <v>2.56</v>
      </c>
      <c r="H2079">
        <v>2.6413000000000002</v>
      </c>
      <c r="I2079" s="1">
        <v>6.9560185185185185E-3</v>
      </c>
      <c r="J2079">
        <v>0.92300000000000004</v>
      </c>
      <c r="K2079">
        <v>0.71936</v>
      </c>
      <c r="L2079">
        <v>7.0212E-3</v>
      </c>
      <c r="M2079">
        <v>4.2667000000000002</v>
      </c>
      <c r="N2079">
        <v>2.2408999999999999</v>
      </c>
      <c r="O2079" s="2">
        <v>44089.423611111109</v>
      </c>
      <c r="P2079">
        <v>0.02</v>
      </c>
      <c r="Q2079">
        <v>0.35</v>
      </c>
      <c r="R2079">
        <v>4.03</v>
      </c>
      <c r="S2079">
        <v>31</v>
      </c>
      <c r="T2079">
        <v>17.399999999999999</v>
      </c>
      <c r="U2079">
        <v>1025.7</v>
      </c>
      <c r="V2079">
        <v>21.9</v>
      </c>
    </row>
    <row r="2080" spans="1:22" x14ac:dyDescent="0.35">
      <c r="A2080" t="s">
        <v>373</v>
      </c>
      <c r="B2080">
        <v>22.65</v>
      </c>
      <c r="C2080">
        <v>1.1850000000000001</v>
      </c>
      <c r="D2080">
        <v>1.0820000000000001</v>
      </c>
      <c r="E2080">
        <f t="shared" si="32"/>
        <v>1.282</v>
      </c>
      <c r="F2080">
        <v>8.3920000000000002E-3</v>
      </c>
      <c r="G2080">
        <v>1.7297</v>
      </c>
      <c r="H2080">
        <v>1.6513</v>
      </c>
      <c r="I2080" s="1">
        <v>1.3900462962962962E-2</v>
      </c>
      <c r="J2080">
        <v>0.88</v>
      </c>
      <c r="K2080">
        <v>0.67579999999999996</v>
      </c>
      <c r="L2080">
        <v>5.6806000000000001E-3</v>
      </c>
      <c r="M2080">
        <v>1.7297</v>
      </c>
      <c r="N2080">
        <v>1.5781000000000001</v>
      </c>
      <c r="O2080" s="2">
        <v>44089.430555555555</v>
      </c>
      <c r="P2080">
        <v>-0.02</v>
      </c>
      <c r="Q2080">
        <v>0.31</v>
      </c>
      <c r="R2080">
        <v>3.53</v>
      </c>
      <c r="S2080">
        <v>22</v>
      </c>
      <c r="T2080">
        <v>17.77</v>
      </c>
      <c r="U2080">
        <v>1025.7</v>
      </c>
      <c r="V2080">
        <v>21.9</v>
      </c>
    </row>
    <row r="2081" spans="1:22" x14ac:dyDescent="0.35">
      <c r="A2081" t="s">
        <v>374</v>
      </c>
      <c r="B2081">
        <v>22.715</v>
      </c>
      <c r="C2081">
        <v>1.1359999999999999</v>
      </c>
      <c r="D2081">
        <v>1.0328999999999999</v>
      </c>
      <c r="E2081">
        <f t="shared" si="32"/>
        <v>1.2328999999999999</v>
      </c>
      <c r="F2081">
        <v>4.6848000000000002E-3</v>
      </c>
      <c r="G2081">
        <v>1.6841999999999999</v>
      </c>
      <c r="H2081">
        <v>1.5525</v>
      </c>
      <c r="I2081" s="1">
        <v>2.0844907407407406E-2</v>
      </c>
      <c r="J2081">
        <v>0.83099999999999996</v>
      </c>
      <c r="K2081">
        <v>0.62673000000000001</v>
      </c>
      <c r="L2081">
        <v>5.4757E-3</v>
      </c>
      <c r="M2081">
        <v>1.6841999999999999</v>
      </c>
      <c r="N2081">
        <v>1.375</v>
      </c>
      <c r="O2081" s="2">
        <v>44089.4375</v>
      </c>
      <c r="P2081">
        <v>-7.0000000000000007E-2</v>
      </c>
      <c r="Q2081">
        <v>0.26</v>
      </c>
      <c r="R2081">
        <v>4.3</v>
      </c>
      <c r="S2081">
        <v>18</v>
      </c>
      <c r="T2081">
        <v>17.95</v>
      </c>
      <c r="U2081">
        <v>1025.7</v>
      </c>
      <c r="V2081">
        <v>21.9</v>
      </c>
    </row>
    <row r="2082" spans="1:22" x14ac:dyDescent="0.35">
      <c r="A2082" t="s">
        <v>375</v>
      </c>
      <c r="B2082">
        <v>22.367000000000001</v>
      </c>
      <c r="C2082">
        <v>1.0900000000000001</v>
      </c>
      <c r="D2082">
        <v>0.98555000000000004</v>
      </c>
      <c r="E2082">
        <f t="shared" si="32"/>
        <v>1.1855500000000001</v>
      </c>
      <c r="F2082">
        <v>4.6601000000000004E-3</v>
      </c>
      <c r="G2082">
        <v>1.7297</v>
      </c>
      <c r="H2082">
        <v>1.6677999999999999</v>
      </c>
      <c r="I2082" s="1">
        <v>2.7789351851851853E-2</v>
      </c>
      <c r="J2082">
        <v>0.78400000000000003</v>
      </c>
      <c r="K2082">
        <v>0.58004999999999995</v>
      </c>
      <c r="L2082">
        <v>4.2443999999999997E-3</v>
      </c>
      <c r="M2082">
        <v>1.5238</v>
      </c>
      <c r="N2082">
        <v>1.4056</v>
      </c>
      <c r="O2082" s="2">
        <v>44089.444444444445</v>
      </c>
      <c r="P2082">
        <v>-0.12</v>
      </c>
      <c r="Q2082">
        <v>0.21</v>
      </c>
      <c r="R2082">
        <v>4.3</v>
      </c>
      <c r="S2082">
        <v>24</v>
      </c>
      <c r="T2082">
        <v>18.13</v>
      </c>
      <c r="U2082">
        <v>1025.6300000000001</v>
      </c>
      <c r="V2082">
        <v>21.8</v>
      </c>
    </row>
    <row r="2083" spans="1:22" x14ac:dyDescent="0.35">
      <c r="A2083" t="s">
        <v>376</v>
      </c>
      <c r="B2083">
        <v>22.422000000000001</v>
      </c>
      <c r="C2083">
        <v>1.04</v>
      </c>
      <c r="D2083">
        <v>0.93523000000000001</v>
      </c>
      <c r="E2083">
        <f t="shared" si="32"/>
        <v>1.13523</v>
      </c>
      <c r="F2083">
        <v>9.4652E-3</v>
      </c>
      <c r="G2083">
        <v>1.4544999999999999</v>
      </c>
      <c r="H2083">
        <v>1.5844</v>
      </c>
      <c r="I2083" s="1">
        <v>3.4733796296296297E-2</v>
      </c>
      <c r="J2083">
        <v>0.73399999999999999</v>
      </c>
      <c r="K2083">
        <v>0.52963000000000005</v>
      </c>
      <c r="L2083">
        <v>4.5608999999999997E-3</v>
      </c>
      <c r="M2083">
        <v>1.6841999999999999</v>
      </c>
      <c r="N2083">
        <v>1.3641000000000001</v>
      </c>
      <c r="O2083" s="2">
        <v>44089.451388888891</v>
      </c>
      <c r="P2083">
        <v>-0.17</v>
      </c>
      <c r="Q2083">
        <v>0.16</v>
      </c>
      <c r="R2083">
        <v>4.7</v>
      </c>
      <c r="S2083">
        <v>34</v>
      </c>
      <c r="T2083">
        <v>18.37</v>
      </c>
      <c r="U2083">
        <v>1025.5999999999999</v>
      </c>
      <c r="V2083">
        <v>21.83</v>
      </c>
    </row>
    <row r="2084" spans="1:22" x14ac:dyDescent="0.35">
      <c r="A2084" t="s">
        <v>377</v>
      </c>
      <c r="B2084">
        <v>22.785</v>
      </c>
      <c r="C2084">
        <v>0.99099999999999999</v>
      </c>
      <c r="D2084">
        <v>0.88829000000000002</v>
      </c>
      <c r="E2084">
        <f t="shared" si="32"/>
        <v>1.08829</v>
      </c>
      <c r="F2084">
        <v>4.8916000000000003E-3</v>
      </c>
      <c r="G2084">
        <v>1.641</v>
      </c>
      <c r="H2084">
        <v>1.454</v>
      </c>
      <c r="I2084" s="1">
        <v>1.1574074074074073E-5</v>
      </c>
      <c r="J2084">
        <v>0.68600000000000005</v>
      </c>
      <c r="K2084">
        <v>0.48158000000000001</v>
      </c>
      <c r="L2084">
        <v>4.8311999999999999E-3</v>
      </c>
      <c r="M2084">
        <v>1.7297</v>
      </c>
      <c r="N2084">
        <v>1.2907999999999999</v>
      </c>
      <c r="O2084" s="2">
        <v>44089.458333333336</v>
      </c>
      <c r="P2084">
        <v>-0.21</v>
      </c>
      <c r="Q2084">
        <v>0.12</v>
      </c>
      <c r="R2084">
        <v>3.6</v>
      </c>
      <c r="S2084">
        <v>13</v>
      </c>
      <c r="T2084">
        <v>18.7</v>
      </c>
      <c r="U2084">
        <v>1025.5999999999999</v>
      </c>
      <c r="V2084">
        <v>21.9</v>
      </c>
    </row>
    <row r="2085" spans="1:22" x14ac:dyDescent="0.35">
      <c r="A2085" t="s">
        <v>378</v>
      </c>
      <c r="B2085">
        <v>22.870999999999999</v>
      </c>
      <c r="C2085">
        <v>0.94599999999999995</v>
      </c>
      <c r="D2085">
        <v>0.84060000000000001</v>
      </c>
      <c r="E2085">
        <f t="shared" si="32"/>
        <v>1.0406</v>
      </c>
      <c r="F2085">
        <v>4.6077000000000002E-3</v>
      </c>
      <c r="G2085">
        <v>1.6841999999999999</v>
      </c>
      <c r="H2085">
        <v>1.4318</v>
      </c>
      <c r="I2085" s="1">
        <v>6.9560185185185185E-3</v>
      </c>
      <c r="J2085">
        <v>0.63800000000000001</v>
      </c>
      <c r="K2085">
        <v>0.43306</v>
      </c>
      <c r="L2085">
        <v>4.5227000000000002E-3</v>
      </c>
      <c r="M2085">
        <v>1.6841999999999999</v>
      </c>
      <c r="N2085">
        <v>1.2451000000000001</v>
      </c>
      <c r="O2085" s="2">
        <v>44089.465277777781</v>
      </c>
      <c r="P2085">
        <v>-0.26</v>
      </c>
      <c r="Q2085">
        <v>7.0000000000000007E-2</v>
      </c>
      <c r="R2085">
        <v>4.43</v>
      </c>
      <c r="S2085">
        <v>44</v>
      </c>
      <c r="T2085">
        <v>19</v>
      </c>
      <c r="U2085">
        <v>1025.5999999999999</v>
      </c>
      <c r="V2085">
        <v>21.97</v>
      </c>
    </row>
    <row r="2086" spans="1:22" x14ac:dyDescent="0.35">
      <c r="A2086" t="s">
        <v>379</v>
      </c>
      <c r="B2086">
        <v>22.905000000000001</v>
      </c>
      <c r="C2086">
        <v>0.89800000000000002</v>
      </c>
      <c r="D2086">
        <v>0.79315999999999998</v>
      </c>
      <c r="E2086">
        <f t="shared" si="32"/>
        <v>0.99316000000000004</v>
      </c>
      <c r="F2086">
        <v>5.4557E-3</v>
      </c>
      <c r="G2086">
        <v>1.5609999999999999</v>
      </c>
      <c r="H2086">
        <v>1.4213</v>
      </c>
      <c r="I2086" s="1">
        <v>1.3900462962962962E-2</v>
      </c>
      <c r="J2086">
        <v>0.59099999999999997</v>
      </c>
      <c r="K2086">
        <v>0.38533000000000001</v>
      </c>
      <c r="L2086">
        <v>4.9090000000000002E-3</v>
      </c>
      <c r="M2086">
        <v>1.7778</v>
      </c>
      <c r="N2086">
        <v>1.3184</v>
      </c>
      <c r="O2086" s="2">
        <v>44089.472222222219</v>
      </c>
      <c r="P2086">
        <v>-0.3</v>
      </c>
      <c r="Q2086">
        <v>0.02</v>
      </c>
      <c r="R2086">
        <v>5.43</v>
      </c>
      <c r="S2086">
        <v>49</v>
      </c>
      <c r="T2086">
        <v>19.3</v>
      </c>
      <c r="U2086">
        <v>1025.57</v>
      </c>
      <c r="V2086">
        <v>22.02</v>
      </c>
    </row>
    <row r="2087" spans="1:22" x14ac:dyDescent="0.35">
      <c r="A2087" t="s">
        <v>380</v>
      </c>
      <c r="B2087">
        <v>22.896000000000001</v>
      </c>
      <c r="C2087">
        <v>0.85099999999999998</v>
      </c>
      <c r="D2087">
        <v>0.74661</v>
      </c>
      <c r="E2087">
        <f t="shared" si="32"/>
        <v>0.94660999999999995</v>
      </c>
      <c r="F2087">
        <v>3.7812999999999999E-2</v>
      </c>
      <c r="G2087">
        <v>1.3332999999999999</v>
      </c>
      <c r="H2087">
        <v>1.3900999999999999</v>
      </c>
      <c r="I2087" s="1">
        <v>2.0844907407407406E-2</v>
      </c>
      <c r="J2087">
        <v>0.54500000000000004</v>
      </c>
      <c r="K2087">
        <v>0.33861000000000002</v>
      </c>
      <c r="L2087">
        <v>2.7476E-2</v>
      </c>
      <c r="M2087">
        <v>1.28</v>
      </c>
      <c r="N2087">
        <v>1.1628000000000001</v>
      </c>
      <c r="O2087" s="2">
        <v>44089.479166666664</v>
      </c>
      <c r="P2087">
        <v>-0.34</v>
      </c>
      <c r="Q2087">
        <v>-0.03</v>
      </c>
      <c r="R2087">
        <v>6</v>
      </c>
      <c r="S2087">
        <v>51</v>
      </c>
      <c r="T2087">
        <v>19.100000000000001</v>
      </c>
      <c r="U2087">
        <v>1025.5999999999999</v>
      </c>
      <c r="V2087">
        <v>22.1</v>
      </c>
    </row>
    <row r="2088" spans="1:22" x14ac:dyDescent="0.35">
      <c r="A2088" t="s">
        <v>381</v>
      </c>
      <c r="B2088">
        <v>23.007999999999999</v>
      </c>
      <c r="C2088">
        <v>0.80600000000000005</v>
      </c>
      <c r="D2088">
        <v>0.70150999999999997</v>
      </c>
      <c r="E2088">
        <f t="shared" si="32"/>
        <v>0.90151000000000003</v>
      </c>
      <c r="F2088">
        <v>6.6118000000000001E-3</v>
      </c>
      <c r="G2088">
        <v>1.3061</v>
      </c>
      <c r="H2088">
        <v>1.3468</v>
      </c>
      <c r="I2088" s="1">
        <v>2.7789351851851853E-2</v>
      </c>
      <c r="J2088">
        <v>0.499</v>
      </c>
      <c r="K2088">
        <v>0.29324</v>
      </c>
      <c r="L2088">
        <v>5.2468999999999997E-3</v>
      </c>
      <c r="M2088">
        <v>1.7297</v>
      </c>
      <c r="N2088">
        <v>1.1316999999999999</v>
      </c>
      <c r="O2088" s="2">
        <v>44089.486111111109</v>
      </c>
      <c r="P2088">
        <v>-0.38</v>
      </c>
      <c r="Q2088">
        <v>-7.0000000000000007E-2</v>
      </c>
      <c r="R2088">
        <v>5.8</v>
      </c>
      <c r="S2088">
        <v>43</v>
      </c>
      <c r="T2088">
        <v>19.399999999999999</v>
      </c>
      <c r="U2088">
        <v>1025.53</v>
      </c>
      <c r="V2088">
        <v>22.2</v>
      </c>
    </row>
    <row r="2089" spans="1:22" x14ac:dyDescent="0.35">
      <c r="A2089" t="s">
        <v>382</v>
      </c>
      <c r="B2089">
        <v>23.102</v>
      </c>
      <c r="C2089">
        <v>0.76400000000000001</v>
      </c>
      <c r="D2089">
        <v>0.65873999999999999</v>
      </c>
      <c r="E2089">
        <f t="shared" si="32"/>
        <v>0.85874000000000006</v>
      </c>
      <c r="F2089">
        <v>6.7488000000000001E-3</v>
      </c>
      <c r="G2089">
        <v>1.1636</v>
      </c>
      <c r="H2089">
        <v>1.2857000000000001</v>
      </c>
      <c r="I2089" s="1">
        <v>3.4733796296296297E-2</v>
      </c>
      <c r="J2089">
        <v>0.45600000000000002</v>
      </c>
      <c r="K2089">
        <v>0.25008000000000002</v>
      </c>
      <c r="L2089">
        <v>6.0004000000000004E-3</v>
      </c>
      <c r="M2089">
        <v>0.82050999999999996</v>
      </c>
      <c r="N2089">
        <v>1.0678000000000001</v>
      </c>
      <c r="O2089" s="2">
        <v>44089.493055555555</v>
      </c>
      <c r="P2089">
        <v>-0.42</v>
      </c>
      <c r="Q2089">
        <v>-0.12</v>
      </c>
      <c r="R2089">
        <v>5.83</v>
      </c>
      <c r="S2089">
        <v>40</v>
      </c>
      <c r="T2089">
        <v>19.5</v>
      </c>
      <c r="U2089">
        <v>1025.5</v>
      </c>
      <c r="V2089">
        <v>22.23</v>
      </c>
    </row>
    <row r="2090" spans="1:22" x14ac:dyDescent="0.35">
      <c r="A2090" t="s">
        <v>383</v>
      </c>
      <c r="B2090">
        <v>23.219000000000001</v>
      </c>
      <c r="C2090">
        <v>0.72399999999999998</v>
      </c>
      <c r="D2090">
        <v>0.61985000000000001</v>
      </c>
      <c r="E2090">
        <f t="shared" si="32"/>
        <v>0.81984999999999997</v>
      </c>
      <c r="F2090">
        <v>1.0342E-2</v>
      </c>
      <c r="G2090">
        <v>1.1429</v>
      </c>
      <c r="H2090">
        <v>1.2353000000000001</v>
      </c>
      <c r="I2090" s="1">
        <v>1.1574074074074073E-5</v>
      </c>
      <c r="J2090">
        <v>0.41599999999999998</v>
      </c>
      <c r="K2090">
        <v>0.21074000000000001</v>
      </c>
      <c r="L2090">
        <v>6.6084000000000004E-3</v>
      </c>
      <c r="M2090">
        <v>0.85333000000000003</v>
      </c>
      <c r="N2090">
        <v>1.0854999999999999</v>
      </c>
      <c r="O2090" s="2">
        <v>44089.5</v>
      </c>
      <c r="P2090">
        <v>-0.46</v>
      </c>
      <c r="Q2090">
        <v>-0.16</v>
      </c>
      <c r="R2090">
        <v>6</v>
      </c>
      <c r="S2090">
        <v>46</v>
      </c>
      <c r="T2090">
        <v>20</v>
      </c>
      <c r="U2090">
        <v>1025.4000000000001</v>
      </c>
      <c r="V2090">
        <v>22.3</v>
      </c>
    </row>
    <row r="2091" spans="1:22" x14ac:dyDescent="0.35">
      <c r="A2091" t="s">
        <v>384</v>
      </c>
      <c r="B2091">
        <v>23.273</v>
      </c>
      <c r="C2091">
        <v>0.68500000000000005</v>
      </c>
      <c r="D2091">
        <v>0.58235000000000003</v>
      </c>
      <c r="E2091">
        <f t="shared" si="32"/>
        <v>0.7823500000000001</v>
      </c>
      <c r="F2091">
        <v>1.0312999999999999E-2</v>
      </c>
      <c r="G2091">
        <v>1.1228</v>
      </c>
      <c r="H2091">
        <v>1.1272</v>
      </c>
      <c r="I2091" s="1">
        <v>6.9560185185185185E-3</v>
      </c>
      <c r="J2091">
        <v>0.379</v>
      </c>
      <c r="K2091">
        <v>0.17333999999999999</v>
      </c>
      <c r="L2091">
        <v>5.8500000000000002E-3</v>
      </c>
      <c r="M2091" t="s">
        <v>22</v>
      </c>
      <c r="N2091">
        <v>1.125</v>
      </c>
      <c r="O2091" s="2">
        <v>44089.506944444445</v>
      </c>
      <c r="P2091">
        <v>-0.5</v>
      </c>
      <c r="Q2091">
        <v>-0.2</v>
      </c>
      <c r="R2091">
        <v>6.77</v>
      </c>
      <c r="S2091">
        <v>40</v>
      </c>
      <c r="T2091">
        <v>19.7</v>
      </c>
      <c r="U2091">
        <v>1025.4000000000001</v>
      </c>
      <c r="V2091">
        <v>22.37</v>
      </c>
    </row>
    <row r="2092" spans="1:22" x14ac:dyDescent="0.35">
      <c r="A2092" t="s">
        <v>385</v>
      </c>
      <c r="B2092">
        <v>23.24</v>
      </c>
      <c r="C2092">
        <v>0.65500000000000003</v>
      </c>
      <c r="D2092">
        <v>0.55123999999999995</v>
      </c>
      <c r="E2092">
        <f t="shared" si="32"/>
        <v>0.75123999999999991</v>
      </c>
      <c r="F2092">
        <v>1.2701E-2</v>
      </c>
      <c r="G2092">
        <v>1.3332999999999999</v>
      </c>
      <c r="H2092">
        <v>1.1958</v>
      </c>
      <c r="I2092" s="1">
        <v>1.3900462962962962E-2</v>
      </c>
      <c r="J2092">
        <v>0.34799999999999998</v>
      </c>
      <c r="K2092">
        <v>0.14191999999999999</v>
      </c>
      <c r="L2092">
        <v>8.3213999999999996E-3</v>
      </c>
      <c r="M2092" t="s">
        <v>22</v>
      </c>
      <c r="N2092">
        <v>1.4625999999999999</v>
      </c>
      <c r="O2092" s="2">
        <v>44089.513888888891</v>
      </c>
      <c r="P2092">
        <v>-0.53</v>
      </c>
      <c r="Q2092">
        <v>-0.24</v>
      </c>
      <c r="R2092">
        <v>5.53</v>
      </c>
      <c r="S2092">
        <v>42</v>
      </c>
      <c r="T2092">
        <v>20.43</v>
      </c>
      <c r="U2092">
        <v>1025.4000000000001</v>
      </c>
      <c r="V2092">
        <v>22.43</v>
      </c>
    </row>
    <row r="2093" spans="1:22" x14ac:dyDescent="0.35">
      <c r="A2093" t="s">
        <v>386</v>
      </c>
      <c r="B2093">
        <v>23.420999999999999</v>
      </c>
      <c r="C2093">
        <v>0.63</v>
      </c>
      <c r="D2093">
        <v>0.52486999999999995</v>
      </c>
      <c r="E2093">
        <f t="shared" si="32"/>
        <v>0.7248699999999999</v>
      </c>
      <c r="F2093">
        <v>1.1391E-2</v>
      </c>
      <c r="G2093">
        <v>1.0323</v>
      </c>
      <c r="H2093">
        <v>1.1272</v>
      </c>
      <c r="I2093" s="1">
        <v>2.0844907407407406E-2</v>
      </c>
      <c r="J2093">
        <v>0.32100000000000001</v>
      </c>
      <c r="K2093">
        <v>0.11502999999999999</v>
      </c>
      <c r="L2093">
        <v>6.8304999999999998E-3</v>
      </c>
      <c r="M2093">
        <v>1.0159</v>
      </c>
      <c r="N2093">
        <v>1.1000000000000001</v>
      </c>
      <c r="O2093" s="2">
        <v>44089.520833333336</v>
      </c>
      <c r="P2093">
        <v>-0.56000000000000005</v>
      </c>
      <c r="Q2093">
        <v>-0.27</v>
      </c>
      <c r="R2093">
        <v>6.9</v>
      </c>
      <c r="S2093">
        <v>53</v>
      </c>
      <c r="T2093">
        <v>20.100000000000001</v>
      </c>
      <c r="U2093">
        <v>1025.4000000000001</v>
      </c>
      <c r="V2093">
        <v>22.5</v>
      </c>
    </row>
    <row r="2094" spans="1:22" x14ac:dyDescent="0.35">
      <c r="A2094" t="s">
        <v>387</v>
      </c>
      <c r="B2094">
        <v>23.402000000000001</v>
      </c>
      <c r="C2094">
        <v>0.60299999999999998</v>
      </c>
      <c r="D2094">
        <v>0.49896000000000001</v>
      </c>
      <c r="E2094">
        <f t="shared" si="32"/>
        <v>0.69896000000000003</v>
      </c>
      <c r="F2094">
        <v>1.1717999999999999E-2</v>
      </c>
      <c r="G2094">
        <v>1.0491999999999999</v>
      </c>
      <c r="H2094">
        <v>1.1106</v>
      </c>
      <c r="I2094" s="1">
        <v>2.7789351851851853E-2</v>
      </c>
      <c r="J2094">
        <v>0.29399999999999998</v>
      </c>
      <c r="K2094">
        <v>8.8640999999999998E-2</v>
      </c>
      <c r="L2094">
        <v>6.8922000000000002E-3</v>
      </c>
      <c r="M2094" t="s">
        <v>22</v>
      </c>
      <c r="N2094" t="s">
        <v>22</v>
      </c>
      <c r="O2094" s="2">
        <v>44089.527777777781</v>
      </c>
      <c r="P2094">
        <v>-0.57999999999999996</v>
      </c>
      <c r="Q2094">
        <v>-0.3</v>
      </c>
      <c r="R2094">
        <v>7</v>
      </c>
      <c r="S2094">
        <v>40</v>
      </c>
      <c r="T2094">
        <v>20.47</v>
      </c>
      <c r="U2094">
        <v>1025.33</v>
      </c>
      <c r="V2094">
        <v>22.57</v>
      </c>
    </row>
    <row r="2095" spans="1:22" x14ac:dyDescent="0.35">
      <c r="A2095" t="s">
        <v>388</v>
      </c>
      <c r="B2095">
        <v>23.518999999999998</v>
      </c>
      <c r="C2095">
        <v>0.58699999999999997</v>
      </c>
      <c r="D2095">
        <v>0.48379</v>
      </c>
      <c r="E2095">
        <f t="shared" si="32"/>
        <v>0.68379000000000001</v>
      </c>
      <c r="F2095">
        <v>1.3683000000000001E-2</v>
      </c>
      <c r="G2095">
        <v>1.0159</v>
      </c>
      <c r="H2095">
        <v>1.0699000000000001</v>
      </c>
      <c r="I2095" s="1">
        <v>3.4733796296296297E-2</v>
      </c>
      <c r="J2095">
        <v>0.27800000000000002</v>
      </c>
      <c r="K2095">
        <v>7.2270000000000001E-2</v>
      </c>
      <c r="L2095">
        <v>6.8472000000000003E-3</v>
      </c>
      <c r="M2095" t="s">
        <v>22</v>
      </c>
      <c r="N2095" t="s">
        <v>22</v>
      </c>
      <c r="O2095" s="2">
        <v>44089.534722222219</v>
      </c>
      <c r="P2095">
        <v>-0.6</v>
      </c>
      <c r="Q2095">
        <v>-0.33</v>
      </c>
      <c r="R2095">
        <v>6.5</v>
      </c>
      <c r="S2095">
        <v>44</v>
      </c>
      <c r="T2095">
        <v>20.7</v>
      </c>
      <c r="U2095">
        <v>1025.3</v>
      </c>
      <c r="V2095">
        <v>22.6</v>
      </c>
    </row>
    <row r="2096" spans="1:22" x14ac:dyDescent="0.35">
      <c r="A2096" t="s">
        <v>389</v>
      </c>
      <c r="B2096">
        <v>23.753</v>
      </c>
      <c r="C2096">
        <v>0.58199999999999996</v>
      </c>
      <c r="D2096">
        <v>0.4803</v>
      </c>
      <c r="E2096">
        <f t="shared" si="32"/>
        <v>0.68030000000000002</v>
      </c>
      <c r="F2096">
        <v>1.5119E-2</v>
      </c>
      <c r="G2096">
        <v>1.0323</v>
      </c>
      <c r="H2096">
        <v>1.0325</v>
      </c>
      <c r="I2096" s="1">
        <v>1.1574074074074073E-5</v>
      </c>
      <c r="J2096">
        <v>0.27300000000000002</v>
      </c>
      <c r="K2096">
        <v>6.8115999999999996E-2</v>
      </c>
      <c r="L2096">
        <v>7.1723000000000004E-3</v>
      </c>
      <c r="M2096" t="s">
        <v>22</v>
      </c>
      <c r="N2096" t="s">
        <v>22</v>
      </c>
      <c r="O2096" s="2">
        <v>44089.541666666664</v>
      </c>
      <c r="P2096">
        <v>-0.61</v>
      </c>
      <c r="Q2096">
        <v>-0.34</v>
      </c>
      <c r="R2096">
        <v>6.4</v>
      </c>
      <c r="S2096">
        <v>49</v>
      </c>
      <c r="T2096">
        <v>21.2</v>
      </c>
      <c r="U2096">
        <v>1025.3</v>
      </c>
      <c r="V2096">
        <v>22.7</v>
      </c>
    </row>
    <row r="2097" spans="1:22" x14ac:dyDescent="0.35">
      <c r="A2097" t="s">
        <v>390</v>
      </c>
      <c r="B2097">
        <v>23.79</v>
      </c>
      <c r="C2097">
        <v>0.57999999999999996</v>
      </c>
      <c r="D2097">
        <v>0.48125000000000001</v>
      </c>
      <c r="E2097">
        <f t="shared" si="32"/>
        <v>0.68125000000000002</v>
      </c>
      <c r="F2097">
        <v>1.5828999999999999E-2</v>
      </c>
      <c r="G2097">
        <v>1.0159</v>
      </c>
      <c r="H2097">
        <v>1.1074999999999999</v>
      </c>
      <c r="I2097" s="1">
        <v>6.9560185185185185E-3</v>
      </c>
      <c r="J2097">
        <v>0.27300000000000002</v>
      </c>
      <c r="K2097">
        <v>6.9178000000000003E-2</v>
      </c>
      <c r="L2097">
        <v>7.1114000000000004E-3</v>
      </c>
      <c r="M2097" t="s">
        <v>22</v>
      </c>
      <c r="N2097" t="s">
        <v>22</v>
      </c>
      <c r="O2097" s="2">
        <v>44089.548611111109</v>
      </c>
      <c r="P2097">
        <v>-0.62</v>
      </c>
      <c r="Q2097">
        <v>-0.34</v>
      </c>
      <c r="R2097">
        <v>7.1</v>
      </c>
      <c r="S2097">
        <v>47</v>
      </c>
      <c r="T2097">
        <v>21.1</v>
      </c>
      <c r="U2097">
        <v>1025.1300000000001</v>
      </c>
      <c r="V2097">
        <v>22.7</v>
      </c>
    </row>
    <row r="2098" spans="1:22" x14ac:dyDescent="0.35">
      <c r="A2098" t="s">
        <v>391</v>
      </c>
      <c r="B2098">
        <v>23.798999999999999</v>
      </c>
      <c r="C2098">
        <v>0.58599999999999997</v>
      </c>
      <c r="D2098">
        <v>0.48675000000000002</v>
      </c>
      <c r="E2098">
        <f t="shared" si="32"/>
        <v>0.68674999999999997</v>
      </c>
      <c r="F2098">
        <v>1.5016E-2</v>
      </c>
      <c r="G2098">
        <v>1.0159</v>
      </c>
      <c r="H2098">
        <v>1.0583</v>
      </c>
      <c r="I2098" s="1">
        <v>1.3900462962962962E-2</v>
      </c>
      <c r="J2098">
        <v>0.27700000000000002</v>
      </c>
      <c r="K2098">
        <v>7.4217000000000005E-2</v>
      </c>
      <c r="L2098">
        <v>8.9738999999999999E-3</v>
      </c>
      <c r="M2098" t="s">
        <v>22</v>
      </c>
      <c r="N2098" t="s">
        <v>22</v>
      </c>
      <c r="O2098" s="2">
        <v>44089.555555555555</v>
      </c>
      <c r="P2098">
        <v>-0.62</v>
      </c>
      <c r="Q2098">
        <v>-0.34</v>
      </c>
      <c r="R2098">
        <v>6.5</v>
      </c>
      <c r="S2098">
        <v>51</v>
      </c>
      <c r="T2098">
        <v>21.33</v>
      </c>
      <c r="U2098">
        <v>1025.07</v>
      </c>
      <c r="V2098">
        <v>22.8</v>
      </c>
    </row>
    <row r="2099" spans="1:22" x14ac:dyDescent="0.35">
      <c r="A2099" t="s">
        <v>392</v>
      </c>
      <c r="B2099">
        <v>23.943000000000001</v>
      </c>
      <c r="C2099">
        <v>0.59899999999999998</v>
      </c>
      <c r="D2099">
        <v>0.50126000000000004</v>
      </c>
      <c r="E2099">
        <f t="shared" si="32"/>
        <v>0.70125999999999999</v>
      </c>
      <c r="F2099">
        <v>2.5534999999999999E-2</v>
      </c>
      <c r="G2099">
        <v>1.0159</v>
      </c>
      <c r="H2099">
        <v>1.0583</v>
      </c>
      <c r="I2099" s="1">
        <v>2.0844907407407406E-2</v>
      </c>
      <c r="J2099">
        <v>0.29199999999999998</v>
      </c>
      <c r="K2099">
        <v>8.8789999999999994E-2</v>
      </c>
      <c r="L2099">
        <v>1.0276E-2</v>
      </c>
      <c r="M2099" t="s">
        <v>22</v>
      </c>
      <c r="N2099" t="s">
        <v>22</v>
      </c>
      <c r="O2099" s="2">
        <v>44089.5625</v>
      </c>
      <c r="P2099">
        <v>-0.62</v>
      </c>
      <c r="Q2099">
        <v>-0.33</v>
      </c>
      <c r="R2099">
        <v>6.9</v>
      </c>
      <c r="S2099">
        <v>43</v>
      </c>
      <c r="T2099">
        <v>21.5</v>
      </c>
      <c r="U2099">
        <v>1025.0999999999999</v>
      </c>
      <c r="V2099">
        <v>22.8</v>
      </c>
    </row>
    <row r="2100" spans="1:22" x14ac:dyDescent="0.35">
      <c r="A2100" t="s">
        <v>393</v>
      </c>
      <c r="B2100">
        <v>24.001999999999999</v>
      </c>
      <c r="C2100">
        <v>0.629</v>
      </c>
      <c r="D2100">
        <v>0.53181999999999996</v>
      </c>
      <c r="E2100">
        <f t="shared" si="32"/>
        <v>0.73181999999999992</v>
      </c>
      <c r="F2100">
        <v>3.0136E-2</v>
      </c>
      <c r="G2100">
        <v>1.0667</v>
      </c>
      <c r="H2100">
        <v>1.0450999999999999</v>
      </c>
      <c r="I2100" s="1">
        <v>2.7789351851851853E-2</v>
      </c>
      <c r="J2100">
        <v>0.32</v>
      </c>
      <c r="K2100">
        <v>0.11921</v>
      </c>
      <c r="L2100">
        <v>1.4132E-2</v>
      </c>
      <c r="M2100">
        <v>1.0491999999999999</v>
      </c>
      <c r="N2100">
        <v>0.99414000000000002</v>
      </c>
      <c r="O2100" s="2">
        <v>44089.569444444445</v>
      </c>
      <c r="P2100">
        <v>-0.61</v>
      </c>
      <c r="Q2100">
        <v>-0.31</v>
      </c>
      <c r="R2100">
        <v>7.37</v>
      </c>
      <c r="S2100">
        <v>42</v>
      </c>
      <c r="T2100">
        <v>21.43</v>
      </c>
      <c r="U2100">
        <v>1024.93</v>
      </c>
      <c r="V2100">
        <v>22.8</v>
      </c>
    </row>
    <row r="2101" spans="1:22" x14ac:dyDescent="0.35">
      <c r="A2101" t="s">
        <v>394</v>
      </c>
      <c r="B2101">
        <v>23.88</v>
      </c>
      <c r="C2101">
        <v>0.66200000000000003</v>
      </c>
      <c r="D2101">
        <v>0.56820999999999999</v>
      </c>
      <c r="E2101">
        <f t="shared" si="32"/>
        <v>0.76821000000000006</v>
      </c>
      <c r="F2101">
        <v>3.2538999999999998E-2</v>
      </c>
      <c r="G2101">
        <v>1.0323</v>
      </c>
      <c r="H2101">
        <v>1.0742</v>
      </c>
      <c r="I2101" s="1">
        <v>3.4733796296296297E-2</v>
      </c>
      <c r="J2101">
        <v>0.35699999999999998</v>
      </c>
      <c r="K2101">
        <v>0.15692999999999999</v>
      </c>
      <c r="L2101">
        <v>1.6208E-2</v>
      </c>
      <c r="M2101">
        <v>1.0323</v>
      </c>
      <c r="N2101">
        <v>0.95301000000000002</v>
      </c>
      <c r="O2101" s="2">
        <v>44089.576388888891</v>
      </c>
      <c r="P2101">
        <v>-0.59</v>
      </c>
      <c r="Q2101">
        <v>-0.28000000000000003</v>
      </c>
      <c r="R2101">
        <v>7.2</v>
      </c>
      <c r="S2101">
        <v>44</v>
      </c>
      <c r="T2101">
        <v>21.37</v>
      </c>
      <c r="U2101">
        <v>1024.8699999999999</v>
      </c>
      <c r="V2101">
        <v>22.8</v>
      </c>
    </row>
    <row r="2102" spans="1:22" x14ac:dyDescent="0.35">
      <c r="A2102" t="s">
        <v>395</v>
      </c>
      <c r="B2102">
        <v>23.913</v>
      </c>
      <c r="C2102">
        <v>0.70799999999999996</v>
      </c>
      <c r="D2102">
        <v>0.61253999999999997</v>
      </c>
      <c r="E2102">
        <f t="shared" si="32"/>
        <v>0.81254000000000004</v>
      </c>
      <c r="F2102">
        <v>3.5588000000000002E-2</v>
      </c>
      <c r="G2102">
        <v>1.1228</v>
      </c>
      <c r="H2102">
        <v>1.1074999999999999</v>
      </c>
      <c r="I2102" s="1">
        <v>1.1574074074074073E-5</v>
      </c>
      <c r="J2102">
        <v>0.4</v>
      </c>
      <c r="K2102">
        <v>0.20066999999999999</v>
      </c>
      <c r="L2102">
        <v>2.6919999999999999E-2</v>
      </c>
      <c r="M2102">
        <v>1.0491999999999999</v>
      </c>
      <c r="N2102">
        <v>1.01</v>
      </c>
      <c r="O2102" s="2">
        <v>44089.583333333336</v>
      </c>
      <c r="P2102">
        <v>-0.56000000000000005</v>
      </c>
      <c r="Q2102">
        <v>-0.23</v>
      </c>
      <c r="R2102">
        <v>7.2</v>
      </c>
      <c r="S2102">
        <v>48</v>
      </c>
      <c r="T2102">
        <v>20.9</v>
      </c>
      <c r="U2102">
        <v>1024.8</v>
      </c>
      <c r="V2102">
        <v>22.8</v>
      </c>
    </row>
    <row r="2103" spans="1:22" x14ac:dyDescent="0.35">
      <c r="A2103" t="s">
        <v>396</v>
      </c>
      <c r="B2103">
        <v>23.954999999999998</v>
      </c>
      <c r="C2103">
        <v>0.74099999999999999</v>
      </c>
      <c r="D2103">
        <v>0.65046999999999999</v>
      </c>
      <c r="E2103">
        <f t="shared" si="32"/>
        <v>0.85047000000000006</v>
      </c>
      <c r="F2103">
        <v>2.9763000000000001E-2</v>
      </c>
      <c r="G2103">
        <v>1.1429</v>
      </c>
      <c r="H2103">
        <v>1.1374</v>
      </c>
      <c r="I2103" s="1">
        <v>6.9560185185185185E-3</v>
      </c>
      <c r="J2103">
        <v>0.438</v>
      </c>
      <c r="K2103">
        <v>0.23859</v>
      </c>
      <c r="L2103">
        <v>2.1287E-2</v>
      </c>
      <c r="M2103">
        <v>1.0159</v>
      </c>
      <c r="N2103">
        <v>1.02</v>
      </c>
      <c r="O2103" s="2">
        <v>44089.590277777781</v>
      </c>
      <c r="P2103">
        <v>-0.53</v>
      </c>
      <c r="Q2103">
        <v>-0.19</v>
      </c>
      <c r="R2103">
        <v>6.57</v>
      </c>
      <c r="S2103">
        <v>58</v>
      </c>
      <c r="T2103">
        <v>21.13</v>
      </c>
      <c r="U2103">
        <v>1024.8</v>
      </c>
      <c r="V2103">
        <v>22.8</v>
      </c>
    </row>
    <row r="2104" spans="1:22" x14ac:dyDescent="0.35">
      <c r="A2104" t="s">
        <v>397</v>
      </c>
      <c r="B2104">
        <v>24.033999999999999</v>
      </c>
      <c r="C2104">
        <v>0.78800000000000003</v>
      </c>
      <c r="D2104">
        <v>0.69759000000000004</v>
      </c>
      <c r="E2104">
        <f t="shared" si="32"/>
        <v>0.89759000000000011</v>
      </c>
      <c r="F2104">
        <v>3.3425999999999997E-2</v>
      </c>
      <c r="G2104">
        <v>1.1429</v>
      </c>
      <c r="H2104">
        <v>1.1464000000000001</v>
      </c>
      <c r="I2104" s="1">
        <v>1.3900462962962962E-2</v>
      </c>
      <c r="J2104">
        <v>0.48299999999999998</v>
      </c>
      <c r="K2104">
        <v>0.28582000000000002</v>
      </c>
      <c r="L2104">
        <v>2.3295E-2</v>
      </c>
      <c r="M2104">
        <v>1.1636</v>
      </c>
      <c r="N2104">
        <v>1.0039</v>
      </c>
      <c r="O2104" s="2">
        <v>44089.597222222219</v>
      </c>
      <c r="P2104">
        <v>-0.49</v>
      </c>
      <c r="Q2104">
        <v>-0.14000000000000001</v>
      </c>
      <c r="R2104">
        <v>5.6</v>
      </c>
      <c r="S2104">
        <v>55</v>
      </c>
      <c r="T2104">
        <v>21.37</v>
      </c>
      <c r="U2104">
        <v>1024.7</v>
      </c>
      <c r="V2104">
        <v>22.8</v>
      </c>
    </row>
    <row r="2105" spans="1:22" x14ac:dyDescent="0.35">
      <c r="A2105" t="s">
        <v>398</v>
      </c>
      <c r="B2105">
        <v>23.605</v>
      </c>
      <c r="C2105">
        <v>0.84099999999999997</v>
      </c>
      <c r="D2105">
        <v>0.75205999999999995</v>
      </c>
      <c r="E2105">
        <f t="shared" si="32"/>
        <v>0.95205999999999991</v>
      </c>
      <c r="F2105">
        <v>3.6719000000000002E-2</v>
      </c>
      <c r="G2105">
        <v>1.1636</v>
      </c>
      <c r="H2105">
        <v>1.1499999999999999</v>
      </c>
      <c r="I2105" s="1">
        <v>2.0844907407407406E-2</v>
      </c>
      <c r="J2105">
        <v>0.53600000000000003</v>
      </c>
      <c r="K2105">
        <v>0.34076000000000001</v>
      </c>
      <c r="L2105">
        <v>2.9314E-2</v>
      </c>
      <c r="M2105">
        <v>1.0847</v>
      </c>
      <c r="N2105">
        <v>1.0521</v>
      </c>
      <c r="O2105" s="2">
        <v>44089.604166666664</v>
      </c>
      <c r="P2105">
        <v>-0.45</v>
      </c>
      <c r="Q2105">
        <v>-0.09</v>
      </c>
      <c r="R2105">
        <v>6.1</v>
      </c>
      <c r="S2105">
        <v>60</v>
      </c>
      <c r="T2105">
        <v>21.3</v>
      </c>
      <c r="U2105">
        <v>1024.5</v>
      </c>
      <c r="V2105">
        <v>22.8</v>
      </c>
    </row>
    <row r="2106" spans="1:22" x14ac:dyDescent="0.35">
      <c r="A2106" t="s">
        <v>399</v>
      </c>
      <c r="B2106">
        <v>23.227</v>
      </c>
      <c r="C2106">
        <v>0.88500000000000001</v>
      </c>
      <c r="D2106">
        <v>0.79886000000000001</v>
      </c>
      <c r="E2106">
        <f t="shared" si="32"/>
        <v>0.99886000000000008</v>
      </c>
      <c r="F2106">
        <v>2.6217000000000001E-2</v>
      </c>
      <c r="G2106">
        <v>1.1429</v>
      </c>
      <c r="H2106">
        <v>1.1821999999999999</v>
      </c>
      <c r="I2106" s="1">
        <v>2.7789351851851853E-2</v>
      </c>
      <c r="J2106">
        <v>0.58399999999999996</v>
      </c>
      <c r="K2106">
        <v>0.38967000000000002</v>
      </c>
      <c r="L2106">
        <v>2.7012000000000001E-2</v>
      </c>
      <c r="M2106">
        <v>1.0491999999999999</v>
      </c>
      <c r="N2106">
        <v>1.1022000000000001</v>
      </c>
      <c r="O2106" s="2">
        <v>44089.611111111109</v>
      </c>
      <c r="P2106">
        <v>-0.41</v>
      </c>
      <c r="Q2106">
        <v>-0.04</v>
      </c>
      <c r="R2106">
        <v>5.9</v>
      </c>
      <c r="S2106">
        <v>62</v>
      </c>
      <c r="T2106">
        <v>21.2</v>
      </c>
      <c r="U2106">
        <v>1024.5</v>
      </c>
      <c r="V2106">
        <v>22.8</v>
      </c>
    </row>
    <row r="2107" spans="1:22" x14ac:dyDescent="0.35">
      <c r="A2107" t="s">
        <v>400</v>
      </c>
      <c r="B2107">
        <v>23.173999999999999</v>
      </c>
      <c r="C2107">
        <v>0.94099999999999995</v>
      </c>
      <c r="D2107">
        <v>0.85363999999999995</v>
      </c>
      <c r="E2107">
        <f t="shared" si="32"/>
        <v>1.0536399999999999</v>
      </c>
      <c r="F2107">
        <v>2.1888999999999999E-2</v>
      </c>
      <c r="G2107">
        <v>1.2307999999999999</v>
      </c>
      <c r="H2107">
        <v>1.2162999999999999</v>
      </c>
      <c r="I2107" s="1">
        <v>3.4733796296296297E-2</v>
      </c>
      <c r="J2107">
        <v>0.63800000000000001</v>
      </c>
      <c r="K2107">
        <v>0.4446</v>
      </c>
      <c r="L2107">
        <v>2.9472999999999999E-2</v>
      </c>
      <c r="M2107">
        <v>1.0667</v>
      </c>
      <c r="N2107">
        <v>1.0956999999999999</v>
      </c>
      <c r="O2107" s="2">
        <v>44089.618055555555</v>
      </c>
      <c r="P2107">
        <v>-0.36</v>
      </c>
      <c r="Q2107">
        <v>0.01</v>
      </c>
      <c r="R2107">
        <v>5.77</v>
      </c>
      <c r="S2107">
        <v>61</v>
      </c>
      <c r="T2107">
        <v>21.5</v>
      </c>
      <c r="U2107">
        <v>1024.4000000000001</v>
      </c>
      <c r="V2107">
        <v>22.8</v>
      </c>
    </row>
    <row r="2108" spans="1:22" x14ac:dyDescent="0.35">
      <c r="A2108" t="s">
        <v>401</v>
      </c>
      <c r="B2108">
        <v>23.064</v>
      </c>
      <c r="C2108">
        <v>0.99</v>
      </c>
      <c r="D2108">
        <v>0.90200999999999998</v>
      </c>
      <c r="E2108">
        <f t="shared" si="32"/>
        <v>1.1020099999999999</v>
      </c>
      <c r="F2108">
        <v>2.3351E-2</v>
      </c>
      <c r="G2108">
        <v>1.28</v>
      </c>
      <c r="H2108">
        <v>1.2725</v>
      </c>
      <c r="I2108" s="1">
        <v>1.1574074074074073E-5</v>
      </c>
      <c r="J2108">
        <v>0.68700000000000006</v>
      </c>
      <c r="K2108">
        <v>0.49332999999999999</v>
      </c>
      <c r="L2108">
        <v>2.7817000000000001E-2</v>
      </c>
      <c r="M2108">
        <v>1.1429</v>
      </c>
      <c r="N2108">
        <v>1.0884</v>
      </c>
      <c r="O2108" s="2">
        <v>44089.625</v>
      </c>
      <c r="P2108">
        <v>-0.31</v>
      </c>
      <c r="Q2108">
        <v>0.06</v>
      </c>
      <c r="R2108">
        <v>6.6</v>
      </c>
      <c r="S2108">
        <v>72</v>
      </c>
      <c r="T2108">
        <v>20.7</v>
      </c>
      <c r="U2108">
        <v>1024.5</v>
      </c>
      <c r="V2108">
        <v>22.8</v>
      </c>
    </row>
    <row r="2109" spans="1:22" x14ac:dyDescent="0.35">
      <c r="A2109" t="s">
        <v>402</v>
      </c>
      <c r="B2109">
        <v>23.077999999999999</v>
      </c>
      <c r="C2109">
        <v>1.0389999999999999</v>
      </c>
      <c r="D2109">
        <v>0.95296999999999998</v>
      </c>
      <c r="E2109">
        <f t="shared" si="32"/>
        <v>1.1529700000000001</v>
      </c>
      <c r="F2109">
        <v>2.2806E-2</v>
      </c>
      <c r="G2109">
        <v>1.2307999999999999</v>
      </c>
      <c r="H2109">
        <v>1.2023999999999999</v>
      </c>
      <c r="I2109" s="1">
        <v>6.9560185185185185E-3</v>
      </c>
      <c r="J2109">
        <v>0.73599999999999999</v>
      </c>
      <c r="K2109">
        <v>0.54461999999999999</v>
      </c>
      <c r="L2109">
        <v>2.1579999999999998E-2</v>
      </c>
      <c r="M2109">
        <v>1.0667</v>
      </c>
      <c r="N2109">
        <v>1.1395999999999999</v>
      </c>
      <c r="O2109" s="2">
        <v>44089.631944444445</v>
      </c>
      <c r="P2109">
        <v>-0.25</v>
      </c>
      <c r="Q2109">
        <v>0.11</v>
      </c>
      <c r="R2109">
        <v>5.67</v>
      </c>
      <c r="S2109">
        <v>68</v>
      </c>
      <c r="T2109">
        <v>21</v>
      </c>
      <c r="U2109">
        <v>1024.33</v>
      </c>
      <c r="V2109">
        <v>22.8</v>
      </c>
    </row>
    <row r="2110" spans="1:22" x14ac:dyDescent="0.35">
      <c r="A2110" t="s">
        <v>403</v>
      </c>
      <c r="B2110">
        <v>23.120999999999999</v>
      </c>
      <c r="C2110">
        <v>1.091</v>
      </c>
      <c r="D2110">
        <v>1.0059</v>
      </c>
      <c r="E2110">
        <f t="shared" si="32"/>
        <v>1.2059</v>
      </c>
      <c r="F2110">
        <v>2.3463000000000001E-2</v>
      </c>
      <c r="G2110">
        <v>1.3061</v>
      </c>
      <c r="H2110">
        <v>1.2257</v>
      </c>
      <c r="I2110" s="1">
        <v>1.3900462962962962E-2</v>
      </c>
      <c r="J2110">
        <v>0.78900000000000003</v>
      </c>
      <c r="K2110">
        <v>0.59755000000000003</v>
      </c>
      <c r="L2110">
        <v>3.0380000000000001E-2</v>
      </c>
      <c r="M2110">
        <v>1.1228</v>
      </c>
      <c r="N2110">
        <v>1.1583000000000001</v>
      </c>
      <c r="O2110" s="2">
        <v>44089.638888888891</v>
      </c>
      <c r="P2110">
        <v>-0.2</v>
      </c>
      <c r="Q2110">
        <v>0.15</v>
      </c>
      <c r="R2110">
        <v>6.17</v>
      </c>
      <c r="S2110">
        <v>71</v>
      </c>
      <c r="T2110">
        <v>20.9</v>
      </c>
      <c r="U2110">
        <v>1024.3</v>
      </c>
      <c r="V2110">
        <v>22.8</v>
      </c>
    </row>
    <row r="2111" spans="1:22" x14ac:dyDescent="0.35">
      <c r="A2111" t="s">
        <v>404</v>
      </c>
      <c r="B2111">
        <v>23.117000000000001</v>
      </c>
      <c r="C2111">
        <v>1.1399999999999999</v>
      </c>
      <c r="D2111">
        <v>1.0546</v>
      </c>
      <c r="E2111">
        <f t="shared" si="32"/>
        <v>1.2545999999999999</v>
      </c>
      <c r="F2111">
        <v>2.6029E-2</v>
      </c>
      <c r="G2111">
        <v>1.2548999999999999</v>
      </c>
      <c r="H2111">
        <v>1.2803</v>
      </c>
      <c r="I2111" s="1">
        <v>2.0844907407407406E-2</v>
      </c>
      <c r="J2111">
        <v>0.83599999999999997</v>
      </c>
      <c r="K2111">
        <v>0.64615999999999996</v>
      </c>
      <c r="L2111">
        <v>3.4566E-2</v>
      </c>
      <c r="M2111">
        <v>1.28</v>
      </c>
      <c r="N2111">
        <v>1.2475000000000001</v>
      </c>
      <c r="O2111" s="2">
        <v>44089.645833333336</v>
      </c>
      <c r="P2111">
        <v>-0.14000000000000001</v>
      </c>
      <c r="Q2111">
        <v>0.2</v>
      </c>
      <c r="R2111">
        <v>6</v>
      </c>
      <c r="S2111">
        <v>53</v>
      </c>
      <c r="T2111">
        <v>21.1</v>
      </c>
      <c r="U2111">
        <v>1024.25</v>
      </c>
      <c r="V2111">
        <v>22.8</v>
      </c>
    </row>
    <row r="2112" spans="1:22" x14ac:dyDescent="0.35">
      <c r="A2112" t="s">
        <v>405</v>
      </c>
      <c r="B2112">
        <v>23.087</v>
      </c>
      <c r="C2112">
        <v>1.1859999999999999</v>
      </c>
      <c r="D2112">
        <v>1.1027</v>
      </c>
      <c r="E2112">
        <f t="shared" si="32"/>
        <v>1.3027</v>
      </c>
      <c r="F2112">
        <v>2.1655000000000001E-2</v>
      </c>
      <c r="G2112">
        <v>1.28</v>
      </c>
      <c r="H2112">
        <v>1.2524999999999999</v>
      </c>
      <c r="I2112" s="1">
        <v>2.7789351851851853E-2</v>
      </c>
      <c r="J2112">
        <v>0.88400000000000001</v>
      </c>
      <c r="K2112">
        <v>0.69467999999999996</v>
      </c>
      <c r="L2112">
        <v>2.9017999999999999E-2</v>
      </c>
      <c r="M2112">
        <v>1.2307999999999999</v>
      </c>
      <c r="N2112">
        <v>1.2188000000000001</v>
      </c>
      <c r="O2112" s="2">
        <v>44089.652777777781</v>
      </c>
      <c r="P2112">
        <v>-0.09</v>
      </c>
      <c r="Q2112">
        <v>0.25</v>
      </c>
      <c r="R2112">
        <v>5.53</v>
      </c>
      <c r="S2112">
        <v>75</v>
      </c>
      <c r="T2112">
        <v>20.77</v>
      </c>
      <c r="U2112">
        <v>1024.2</v>
      </c>
      <c r="V2112">
        <v>22.97</v>
      </c>
    </row>
    <row r="2113" spans="1:22" x14ac:dyDescent="0.35">
      <c r="A2113" t="s">
        <v>406</v>
      </c>
      <c r="B2113">
        <v>23.116</v>
      </c>
      <c r="C2113">
        <v>1.2310000000000001</v>
      </c>
      <c r="D2113">
        <v>1.1487000000000001</v>
      </c>
      <c r="E2113">
        <f t="shared" si="32"/>
        <v>1.3487</v>
      </c>
      <c r="F2113">
        <v>1.5779999999999999E-2</v>
      </c>
      <c r="G2113">
        <v>1.1852</v>
      </c>
      <c r="H2113">
        <v>1.3099000000000001</v>
      </c>
      <c r="I2113" s="1">
        <v>3.4733796296296297E-2</v>
      </c>
      <c r="J2113">
        <v>0.92900000000000005</v>
      </c>
      <c r="K2113">
        <v>0.74058999999999997</v>
      </c>
      <c r="L2113">
        <v>2.1014999999999999E-2</v>
      </c>
      <c r="M2113">
        <v>1.2548999999999999</v>
      </c>
      <c r="N2113">
        <v>1.2257</v>
      </c>
      <c r="O2113" s="2">
        <v>44089.659722222219</v>
      </c>
      <c r="P2113">
        <v>-0.03</v>
      </c>
      <c r="Q2113">
        <v>0.28999999999999998</v>
      </c>
      <c r="R2113">
        <v>5.43</v>
      </c>
      <c r="S2113">
        <v>52</v>
      </c>
      <c r="T2113">
        <v>20.9</v>
      </c>
      <c r="U2113">
        <v>1024.17</v>
      </c>
      <c r="V2113">
        <v>23.03</v>
      </c>
    </row>
    <row r="2114" spans="1:22" x14ac:dyDescent="0.35">
      <c r="A2114" t="s">
        <v>407</v>
      </c>
      <c r="B2114">
        <v>23.024000000000001</v>
      </c>
      <c r="C2114">
        <v>1.276</v>
      </c>
      <c r="D2114">
        <v>1.1930000000000001</v>
      </c>
      <c r="E2114">
        <f t="shared" si="32"/>
        <v>1.393</v>
      </c>
      <c r="F2114">
        <v>1.4899000000000001E-2</v>
      </c>
      <c r="G2114">
        <v>1.2075</v>
      </c>
      <c r="H2114">
        <v>1.2938000000000001</v>
      </c>
      <c r="I2114" s="1">
        <v>1.1574074074074073E-5</v>
      </c>
      <c r="J2114">
        <v>0.97399999999999998</v>
      </c>
      <c r="K2114">
        <v>0.78503000000000001</v>
      </c>
      <c r="L2114">
        <v>2.9921E-2</v>
      </c>
      <c r="M2114">
        <v>1.28</v>
      </c>
      <c r="N2114">
        <v>1.2649999999999999</v>
      </c>
      <c r="O2114" s="2">
        <v>44089.666666666664</v>
      </c>
      <c r="P2114">
        <v>0.02</v>
      </c>
      <c r="Q2114">
        <v>0.33</v>
      </c>
      <c r="R2114">
        <v>5.4</v>
      </c>
      <c r="S2114">
        <v>66</v>
      </c>
      <c r="T2114">
        <v>21</v>
      </c>
      <c r="U2114">
        <v>1024.2</v>
      </c>
      <c r="V2114">
        <v>23.1</v>
      </c>
    </row>
    <row r="2115" spans="1:22" x14ac:dyDescent="0.35">
      <c r="A2115" t="s">
        <v>408</v>
      </c>
      <c r="B2115">
        <v>22.972000000000001</v>
      </c>
      <c r="C2115">
        <v>1.323</v>
      </c>
      <c r="D2115">
        <v>1.2384999999999999</v>
      </c>
      <c r="E2115">
        <f t="shared" ref="E2115:E2178" si="33">D2115+0.2</f>
        <v>1.4384999999999999</v>
      </c>
      <c r="F2115">
        <v>9.0819000000000004E-3</v>
      </c>
      <c r="G2115">
        <v>1.3332999999999999</v>
      </c>
      <c r="H2115">
        <v>1.3574999999999999</v>
      </c>
      <c r="I2115" s="1">
        <v>6.9560185185185185E-3</v>
      </c>
      <c r="J2115">
        <v>1.02</v>
      </c>
      <c r="K2115">
        <v>0.83086000000000004</v>
      </c>
      <c r="L2115">
        <v>1.8610999999999999E-2</v>
      </c>
      <c r="M2115">
        <v>1.2548999999999999</v>
      </c>
      <c r="N2115">
        <v>1.2451000000000001</v>
      </c>
      <c r="O2115" s="2">
        <v>44089.673611111109</v>
      </c>
      <c r="P2115">
        <v>0.08</v>
      </c>
      <c r="Q2115">
        <v>0.37</v>
      </c>
      <c r="R2115">
        <v>5.17</v>
      </c>
      <c r="S2115">
        <v>66</v>
      </c>
      <c r="T2115">
        <v>20.77</v>
      </c>
      <c r="U2115">
        <v>1024.3</v>
      </c>
      <c r="V2115">
        <v>23.03</v>
      </c>
    </row>
    <row r="2116" spans="1:22" x14ac:dyDescent="0.35">
      <c r="A2116" t="s">
        <v>409</v>
      </c>
      <c r="B2116">
        <v>23.012</v>
      </c>
      <c r="C2116">
        <v>1.3680000000000001</v>
      </c>
      <c r="D2116">
        <v>1.2828999999999999</v>
      </c>
      <c r="E2116">
        <f t="shared" si="33"/>
        <v>1.4828999999999999</v>
      </c>
      <c r="F2116">
        <v>8.2453000000000005E-3</v>
      </c>
      <c r="G2116">
        <v>1.3616999999999999</v>
      </c>
      <c r="H2116">
        <v>1.3806</v>
      </c>
      <c r="I2116" s="1">
        <v>1.3900462962962962E-2</v>
      </c>
      <c r="J2116">
        <v>1.0640000000000001</v>
      </c>
      <c r="K2116">
        <v>0.875</v>
      </c>
      <c r="L2116">
        <v>2.1010999999999998E-2</v>
      </c>
      <c r="M2116">
        <v>1.3061</v>
      </c>
      <c r="N2116">
        <v>1.2162999999999999</v>
      </c>
      <c r="O2116" s="2">
        <v>44089.680555555555</v>
      </c>
      <c r="P2116">
        <v>0.13</v>
      </c>
      <c r="Q2116">
        <v>0.42</v>
      </c>
      <c r="R2116">
        <v>5.17</v>
      </c>
      <c r="S2116">
        <v>63</v>
      </c>
      <c r="T2116">
        <v>20.7</v>
      </c>
      <c r="U2116">
        <v>1024.3</v>
      </c>
      <c r="V2116">
        <v>23</v>
      </c>
    </row>
    <row r="2117" spans="1:22" x14ac:dyDescent="0.35">
      <c r="A2117" t="s">
        <v>410</v>
      </c>
      <c r="B2117">
        <v>23.07</v>
      </c>
      <c r="C2117">
        <v>1.409</v>
      </c>
      <c r="D2117">
        <v>1.3273999999999999</v>
      </c>
      <c r="E2117">
        <f t="shared" si="33"/>
        <v>1.5273999999999999</v>
      </c>
      <c r="F2117">
        <v>6.6655999999999998E-3</v>
      </c>
      <c r="G2117">
        <v>1.4883999999999999</v>
      </c>
      <c r="H2117">
        <v>1.4563999999999999</v>
      </c>
      <c r="I2117" s="1">
        <v>2.0844907407407406E-2</v>
      </c>
      <c r="J2117">
        <v>1.1080000000000001</v>
      </c>
      <c r="K2117">
        <v>0.91969000000000001</v>
      </c>
      <c r="L2117">
        <v>1.6233000000000001E-2</v>
      </c>
      <c r="M2117">
        <v>1.1429</v>
      </c>
      <c r="N2117">
        <v>1.2282</v>
      </c>
      <c r="O2117" s="2">
        <v>44089.6875</v>
      </c>
      <c r="P2117">
        <v>0.18</v>
      </c>
      <c r="Q2117">
        <v>0.46</v>
      </c>
      <c r="R2117">
        <v>4.5999999999999996</v>
      </c>
      <c r="S2117">
        <v>68</v>
      </c>
      <c r="T2117">
        <v>20.8</v>
      </c>
      <c r="U2117">
        <v>1024.3</v>
      </c>
      <c r="V2117">
        <v>23</v>
      </c>
    </row>
    <row r="2118" spans="1:22" x14ac:dyDescent="0.35">
      <c r="A2118" t="s">
        <v>411</v>
      </c>
      <c r="B2118">
        <v>23.11</v>
      </c>
      <c r="C2118">
        <v>1.4570000000000001</v>
      </c>
      <c r="D2118">
        <v>1.3753</v>
      </c>
      <c r="E2118">
        <f t="shared" si="33"/>
        <v>1.5752999999999999</v>
      </c>
      <c r="F2118">
        <v>6.9592999999999999E-3</v>
      </c>
      <c r="G2118">
        <v>1.3913</v>
      </c>
      <c r="H2118">
        <v>1.4735</v>
      </c>
      <c r="I2118" s="1">
        <v>2.7789351851851853E-2</v>
      </c>
      <c r="J2118">
        <v>1.1559999999999999</v>
      </c>
      <c r="K2118">
        <v>0.96758999999999995</v>
      </c>
      <c r="L2118">
        <v>1.5049E-2</v>
      </c>
      <c r="M2118">
        <v>1.2075</v>
      </c>
      <c r="N2118">
        <v>1.2115</v>
      </c>
      <c r="O2118" s="2">
        <v>44089.694444444445</v>
      </c>
      <c r="P2118">
        <v>0.23</v>
      </c>
      <c r="Q2118">
        <v>0.51</v>
      </c>
      <c r="R2118">
        <v>5</v>
      </c>
      <c r="S2118">
        <v>50</v>
      </c>
      <c r="T2118">
        <v>20.8</v>
      </c>
      <c r="U2118">
        <v>1024.3</v>
      </c>
      <c r="V2118">
        <v>23.07</v>
      </c>
    </row>
    <row r="2119" spans="1:22" x14ac:dyDescent="0.35">
      <c r="A2119" t="s">
        <v>412</v>
      </c>
      <c r="B2119">
        <v>23.151</v>
      </c>
      <c r="C2119">
        <v>1.5</v>
      </c>
      <c r="D2119">
        <v>1.4173</v>
      </c>
      <c r="E2119">
        <f t="shared" si="33"/>
        <v>1.6173</v>
      </c>
      <c r="F2119">
        <v>7.4618000000000002E-3</v>
      </c>
      <c r="G2119">
        <v>1.2307999999999999</v>
      </c>
      <c r="H2119">
        <v>1.4823999999999999</v>
      </c>
      <c r="I2119" s="1">
        <v>3.4733796296296297E-2</v>
      </c>
      <c r="J2119">
        <v>1.196</v>
      </c>
      <c r="K2119">
        <v>1.0092000000000001</v>
      </c>
      <c r="L2119">
        <v>1.3901E-2</v>
      </c>
      <c r="M2119">
        <v>1.4221999999999999</v>
      </c>
      <c r="N2119">
        <v>1.3150999999999999</v>
      </c>
      <c r="O2119" s="2">
        <v>44089.701388888891</v>
      </c>
      <c r="P2119">
        <v>0.28000000000000003</v>
      </c>
      <c r="Q2119">
        <v>0.56000000000000005</v>
      </c>
      <c r="R2119">
        <v>5.43</v>
      </c>
      <c r="S2119">
        <v>57</v>
      </c>
      <c r="T2119">
        <v>20.57</v>
      </c>
      <c r="U2119">
        <v>1024.23</v>
      </c>
      <c r="V2119">
        <v>23.1</v>
      </c>
    </row>
    <row r="2120" spans="1:22" x14ac:dyDescent="0.35">
      <c r="A2120" t="s">
        <v>413</v>
      </c>
      <c r="B2120">
        <v>23.140999999999998</v>
      </c>
      <c r="C2120">
        <v>1.542</v>
      </c>
      <c r="D2120">
        <v>1.462</v>
      </c>
      <c r="E2120">
        <f t="shared" si="33"/>
        <v>1.6619999999999999</v>
      </c>
      <c r="F2120">
        <v>5.7508999999999998E-3</v>
      </c>
      <c r="G2120">
        <v>1.6</v>
      </c>
      <c r="H2120">
        <v>1.4157</v>
      </c>
      <c r="I2120" s="1">
        <v>1.1574074074074073E-5</v>
      </c>
      <c r="J2120">
        <v>1.24</v>
      </c>
      <c r="K2120">
        <v>1.0539000000000001</v>
      </c>
      <c r="L2120">
        <v>1.1524E-2</v>
      </c>
      <c r="M2120">
        <v>1.2548999999999999</v>
      </c>
      <c r="N2120">
        <v>1.2475000000000001</v>
      </c>
      <c r="O2120" s="2">
        <v>44089.708333333336</v>
      </c>
      <c r="P2120">
        <v>0.33</v>
      </c>
      <c r="Q2120">
        <v>0.6</v>
      </c>
      <c r="R2120">
        <v>5.5</v>
      </c>
      <c r="S2120">
        <v>44</v>
      </c>
      <c r="T2120">
        <v>20.6</v>
      </c>
      <c r="U2120">
        <v>1024.2</v>
      </c>
      <c r="V2120">
        <v>23.1</v>
      </c>
    </row>
    <row r="2121" spans="1:22" x14ac:dyDescent="0.35">
      <c r="A2121" t="s">
        <v>414</v>
      </c>
      <c r="B2121">
        <v>23.126999999999999</v>
      </c>
      <c r="C2121">
        <v>1.5860000000000001</v>
      </c>
      <c r="D2121">
        <v>1.5053000000000001</v>
      </c>
      <c r="E2121">
        <f t="shared" si="33"/>
        <v>1.7053</v>
      </c>
      <c r="F2121">
        <v>5.4206999999999997E-3</v>
      </c>
      <c r="G2121">
        <v>1.6841999999999999</v>
      </c>
      <c r="H2121">
        <v>1.4853000000000001</v>
      </c>
      <c r="I2121" s="1">
        <v>6.9560185185185185E-3</v>
      </c>
      <c r="J2121">
        <v>1.284</v>
      </c>
      <c r="K2121">
        <v>1.0972999999999999</v>
      </c>
      <c r="L2121">
        <v>8.7503000000000008E-3</v>
      </c>
      <c r="M2121">
        <v>1.28</v>
      </c>
      <c r="N2121">
        <v>1.2549999999999999</v>
      </c>
      <c r="O2121" s="2">
        <v>44089.715277777781</v>
      </c>
      <c r="P2121">
        <v>0.37</v>
      </c>
      <c r="Q2121">
        <v>0.65</v>
      </c>
      <c r="R2121">
        <v>4.2699999999999996</v>
      </c>
      <c r="S2121">
        <v>59</v>
      </c>
      <c r="T2121">
        <v>20.5</v>
      </c>
      <c r="U2121">
        <v>1024.3</v>
      </c>
      <c r="V2121">
        <v>23.2</v>
      </c>
    </row>
    <row r="2122" spans="1:22" x14ac:dyDescent="0.35">
      <c r="A2122" t="s">
        <v>415</v>
      </c>
      <c r="B2122">
        <v>23.146999999999998</v>
      </c>
      <c r="C2122">
        <v>1.63</v>
      </c>
      <c r="D2122">
        <v>1.5492999999999999</v>
      </c>
      <c r="E2122">
        <f t="shared" si="33"/>
        <v>1.7492999999999999</v>
      </c>
      <c r="F2122">
        <v>3.8884000000000002E-3</v>
      </c>
      <c r="G2122">
        <v>1.6841999999999999</v>
      </c>
      <c r="H2122">
        <v>1.4764999999999999</v>
      </c>
      <c r="I2122" s="1">
        <v>1.3900462962962962E-2</v>
      </c>
      <c r="J2122">
        <v>1.3280000000000001</v>
      </c>
      <c r="K2122">
        <v>1.1412</v>
      </c>
      <c r="L2122">
        <v>8.5065000000000002E-3</v>
      </c>
      <c r="M2122">
        <v>1.28</v>
      </c>
      <c r="N2122">
        <v>1.2907999999999999</v>
      </c>
      <c r="O2122" s="2">
        <v>44089.722222222219</v>
      </c>
      <c r="P2122">
        <v>0.42</v>
      </c>
      <c r="Q2122">
        <v>0.69</v>
      </c>
      <c r="R2122">
        <v>5.3</v>
      </c>
      <c r="S2122">
        <v>54</v>
      </c>
      <c r="T2122">
        <v>20.37</v>
      </c>
      <c r="U2122">
        <v>1024.3</v>
      </c>
      <c r="V2122">
        <v>23.3</v>
      </c>
    </row>
    <row r="2123" spans="1:22" x14ac:dyDescent="0.35">
      <c r="A2123" t="s">
        <v>416</v>
      </c>
      <c r="B2123">
        <v>23.164000000000001</v>
      </c>
      <c r="C2123">
        <v>1.67</v>
      </c>
      <c r="D2123">
        <v>1.5884</v>
      </c>
      <c r="E2123">
        <f t="shared" si="33"/>
        <v>1.7884</v>
      </c>
      <c r="F2123">
        <v>3.8227000000000001E-3</v>
      </c>
      <c r="G2123">
        <v>1.6841999999999999</v>
      </c>
      <c r="H2123">
        <v>1.5</v>
      </c>
      <c r="I2123" s="1">
        <v>2.0844907407407406E-2</v>
      </c>
      <c r="J2123">
        <v>1.3680000000000001</v>
      </c>
      <c r="K2123">
        <v>1.1803999999999999</v>
      </c>
      <c r="L2123">
        <v>6.2957999999999998E-3</v>
      </c>
      <c r="M2123">
        <v>1.1636</v>
      </c>
      <c r="N2123">
        <v>1.3378000000000001</v>
      </c>
      <c r="O2123" s="2">
        <v>44089.729166666664</v>
      </c>
      <c r="P2123">
        <v>0.47</v>
      </c>
      <c r="Q2123">
        <v>0.73</v>
      </c>
      <c r="R2123">
        <v>4.5</v>
      </c>
      <c r="S2123">
        <v>62</v>
      </c>
      <c r="T2123">
        <v>20.3</v>
      </c>
      <c r="U2123">
        <v>1024.4000000000001</v>
      </c>
      <c r="V2123">
        <v>23.3</v>
      </c>
    </row>
    <row r="2124" spans="1:22" x14ac:dyDescent="0.35">
      <c r="A2124" t="s">
        <v>417</v>
      </c>
      <c r="B2124">
        <v>23.111000000000001</v>
      </c>
      <c r="C2124">
        <v>1.708</v>
      </c>
      <c r="D2124">
        <v>1.6272</v>
      </c>
      <c r="E2124">
        <f t="shared" si="33"/>
        <v>1.8271999999999999</v>
      </c>
      <c r="F2124">
        <v>3.2678E-3</v>
      </c>
      <c r="G2124">
        <v>1.5238</v>
      </c>
      <c r="H2124">
        <v>1.4397</v>
      </c>
      <c r="I2124" s="1">
        <v>2.7789351851851853E-2</v>
      </c>
      <c r="J2124">
        <v>1.4059999999999999</v>
      </c>
      <c r="K2124">
        <v>1.2193000000000001</v>
      </c>
      <c r="L2124">
        <v>7.7283999999999999E-3</v>
      </c>
      <c r="M2124">
        <v>1.4221999999999999</v>
      </c>
      <c r="N2124">
        <v>1.2911999999999999</v>
      </c>
      <c r="O2124" s="2">
        <v>44089.736111111109</v>
      </c>
      <c r="P2124">
        <v>0.51</v>
      </c>
      <c r="Q2124">
        <v>0.78</v>
      </c>
      <c r="R2124">
        <v>5.63</v>
      </c>
      <c r="S2124">
        <v>55</v>
      </c>
      <c r="T2124">
        <v>20.2</v>
      </c>
      <c r="U2124">
        <v>1024.3699999999999</v>
      </c>
      <c r="V2124">
        <v>23.3</v>
      </c>
    </row>
    <row r="2125" spans="1:22" x14ac:dyDescent="0.35">
      <c r="A2125" t="s">
        <v>418</v>
      </c>
      <c r="B2125">
        <v>23.100999999999999</v>
      </c>
      <c r="C2125">
        <v>1.7450000000000001</v>
      </c>
      <c r="D2125">
        <v>1.6636</v>
      </c>
      <c r="E2125">
        <f t="shared" si="33"/>
        <v>1.8635999999999999</v>
      </c>
      <c r="F2125">
        <v>3.6359000000000001E-3</v>
      </c>
      <c r="G2125">
        <v>1.7297</v>
      </c>
      <c r="H2125">
        <v>1.5244</v>
      </c>
      <c r="I2125" s="1">
        <v>3.4733796296296297E-2</v>
      </c>
      <c r="J2125">
        <v>1.4430000000000001</v>
      </c>
      <c r="K2125">
        <v>1.2558</v>
      </c>
      <c r="L2125">
        <v>6.6582000000000004E-3</v>
      </c>
      <c r="M2125">
        <v>1.28</v>
      </c>
      <c r="N2125">
        <v>1.2989999999999999</v>
      </c>
      <c r="O2125" s="2">
        <v>44089.743055555555</v>
      </c>
      <c r="P2125">
        <v>0.55000000000000004</v>
      </c>
      <c r="Q2125">
        <v>0.82</v>
      </c>
      <c r="R2125">
        <v>5.47</v>
      </c>
      <c r="S2125">
        <v>54</v>
      </c>
      <c r="T2125">
        <v>20.27</v>
      </c>
      <c r="U2125">
        <v>1024.47</v>
      </c>
      <c r="V2125">
        <v>23.3</v>
      </c>
    </row>
    <row r="2126" spans="1:22" x14ac:dyDescent="0.35">
      <c r="A2126" t="s">
        <v>419</v>
      </c>
      <c r="B2126">
        <v>23.106999999999999</v>
      </c>
      <c r="C2126">
        <v>1.782</v>
      </c>
      <c r="D2126">
        <v>1.7002999999999999</v>
      </c>
      <c r="E2126">
        <f t="shared" si="33"/>
        <v>1.9002999999999999</v>
      </c>
      <c r="F2126">
        <v>3.9401999999999996E-3</v>
      </c>
      <c r="G2126">
        <v>1.4883999999999999</v>
      </c>
      <c r="H2126">
        <v>1.494</v>
      </c>
      <c r="I2126" s="1">
        <v>1.1574074074074073E-5</v>
      </c>
      <c r="J2126">
        <v>1.48</v>
      </c>
      <c r="K2126">
        <v>1.2925</v>
      </c>
      <c r="L2126">
        <v>5.3832999999999997E-3</v>
      </c>
      <c r="M2126">
        <v>1.28</v>
      </c>
      <c r="N2126">
        <v>1.3254999999999999</v>
      </c>
      <c r="O2126" s="2">
        <v>44089.75</v>
      </c>
      <c r="P2126">
        <v>0.59</v>
      </c>
      <c r="Q2126">
        <v>0.85</v>
      </c>
      <c r="R2126">
        <v>5.4</v>
      </c>
      <c r="S2126">
        <v>62</v>
      </c>
      <c r="T2126">
        <v>20.2</v>
      </c>
      <c r="U2126">
        <v>1024.5</v>
      </c>
      <c r="V2126">
        <v>23.3</v>
      </c>
    </row>
    <row r="2127" spans="1:22" x14ac:dyDescent="0.35">
      <c r="A2127" t="s">
        <v>420</v>
      </c>
      <c r="B2127">
        <v>23.111000000000001</v>
      </c>
      <c r="C2127">
        <v>1.8180000000000001</v>
      </c>
      <c r="D2127">
        <v>1.7364999999999999</v>
      </c>
      <c r="E2127">
        <f t="shared" si="33"/>
        <v>1.9364999999999999</v>
      </c>
      <c r="F2127">
        <v>3.5336E-3</v>
      </c>
      <c r="G2127">
        <v>1.7297</v>
      </c>
      <c r="H2127">
        <v>1.5</v>
      </c>
      <c r="I2127" s="1">
        <v>6.9560185185185185E-3</v>
      </c>
      <c r="J2127">
        <v>1.516</v>
      </c>
      <c r="K2127">
        <v>1.3287</v>
      </c>
      <c r="L2127">
        <v>5.2486E-3</v>
      </c>
      <c r="M2127">
        <v>1.6</v>
      </c>
      <c r="N2127">
        <v>1.3184</v>
      </c>
      <c r="O2127" s="2">
        <v>44089.756944444445</v>
      </c>
      <c r="P2127">
        <v>0.63</v>
      </c>
      <c r="Q2127">
        <v>0.89</v>
      </c>
      <c r="R2127">
        <v>5.37</v>
      </c>
      <c r="S2127">
        <v>60</v>
      </c>
      <c r="T2127">
        <v>20.13</v>
      </c>
      <c r="U2127">
        <v>1024.5</v>
      </c>
      <c r="V2127">
        <v>23.3</v>
      </c>
    </row>
    <row r="2128" spans="1:22" x14ac:dyDescent="0.35">
      <c r="A2128" t="s">
        <v>421</v>
      </c>
      <c r="B2128">
        <v>23.106999999999999</v>
      </c>
      <c r="C2128">
        <v>1.853</v>
      </c>
      <c r="D2128">
        <v>1.7706</v>
      </c>
      <c r="E2128">
        <f t="shared" si="33"/>
        <v>1.9705999999999999</v>
      </c>
      <c r="F2128">
        <v>5.3933999999999996E-3</v>
      </c>
      <c r="G2128">
        <v>1.6</v>
      </c>
      <c r="H2128">
        <v>1.5305</v>
      </c>
      <c r="I2128" s="1">
        <v>1.3900462962962962E-2</v>
      </c>
      <c r="J2128">
        <v>1.5489999999999999</v>
      </c>
      <c r="K2128">
        <v>1.3627</v>
      </c>
      <c r="L2128">
        <v>6.5334E-3</v>
      </c>
      <c r="M2128">
        <v>1.641</v>
      </c>
      <c r="N2128">
        <v>1.3021</v>
      </c>
      <c r="O2128" s="2">
        <v>44089.763888888891</v>
      </c>
      <c r="P2128">
        <v>0.67</v>
      </c>
      <c r="Q2128">
        <v>0.93</v>
      </c>
      <c r="R2128">
        <v>4.97</v>
      </c>
      <c r="S2128">
        <v>51</v>
      </c>
      <c r="T2128">
        <v>20.13</v>
      </c>
      <c r="U2128">
        <v>1024.5</v>
      </c>
      <c r="V2128">
        <v>23.3</v>
      </c>
    </row>
    <row r="2129" spans="1:22" x14ac:dyDescent="0.35">
      <c r="A2129" t="s">
        <v>422</v>
      </c>
      <c r="B2129">
        <v>23.102</v>
      </c>
      <c r="C2129">
        <v>1.8839999999999999</v>
      </c>
      <c r="D2129">
        <v>1.8025</v>
      </c>
      <c r="E2129">
        <f t="shared" si="33"/>
        <v>2.0024999999999999</v>
      </c>
      <c r="F2129">
        <v>5.4530000000000004E-3</v>
      </c>
      <c r="G2129">
        <v>1.8286</v>
      </c>
      <c r="H2129">
        <v>1.5305</v>
      </c>
      <c r="I2129" s="1">
        <v>2.0844907407407406E-2</v>
      </c>
      <c r="J2129">
        <v>1.581</v>
      </c>
      <c r="K2129">
        <v>1.3946000000000001</v>
      </c>
      <c r="L2129">
        <v>6.6481999999999999E-3</v>
      </c>
      <c r="M2129">
        <v>1.641</v>
      </c>
      <c r="N2129">
        <v>1.4213</v>
      </c>
      <c r="O2129" s="2">
        <v>44089.770833333336</v>
      </c>
      <c r="P2129">
        <v>0.71</v>
      </c>
      <c r="Q2129">
        <v>0.96</v>
      </c>
      <c r="R2129">
        <v>5.6</v>
      </c>
      <c r="S2129">
        <v>55</v>
      </c>
      <c r="T2129">
        <v>20</v>
      </c>
      <c r="U2129">
        <v>1024.5</v>
      </c>
      <c r="V2129">
        <v>23.3</v>
      </c>
    </row>
    <row r="2130" spans="1:22" x14ac:dyDescent="0.35">
      <c r="A2130" t="s">
        <v>423</v>
      </c>
      <c r="B2130">
        <v>23.091999999999999</v>
      </c>
      <c r="C2130">
        <v>1.913</v>
      </c>
      <c r="D2130">
        <v>1.8307</v>
      </c>
      <c r="E2130">
        <f t="shared" si="33"/>
        <v>2.0306999999999999</v>
      </c>
      <c r="F2130">
        <v>6.8919000000000003E-3</v>
      </c>
      <c r="G2130">
        <v>1.6841999999999999</v>
      </c>
      <c r="H2130">
        <v>1.6234</v>
      </c>
      <c r="I2130" s="1">
        <v>2.7789351851851853E-2</v>
      </c>
      <c r="J2130">
        <v>1.61</v>
      </c>
      <c r="K2130">
        <v>1.4228000000000001</v>
      </c>
      <c r="L2130">
        <v>8.1797999999999992E-3</v>
      </c>
      <c r="M2130">
        <v>1.3061</v>
      </c>
      <c r="N2130">
        <v>1.2989999999999999</v>
      </c>
      <c r="O2130" s="2">
        <v>44089.777777777781</v>
      </c>
      <c r="P2130">
        <v>0.74</v>
      </c>
      <c r="Q2130">
        <v>1</v>
      </c>
      <c r="R2130">
        <v>5.9</v>
      </c>
      <c r="S2130">
        <v>50</v>
      </c>
      <c r="T2130">
        <v>19.97</v>
      </c>
      <c r="U2130">
        <v>1024.57</v>
      </c>
      <c r="V2130">
        <v>23.3</v>
      </c>
    </row>
    <row r="2131" spans="1:22" x14ac:dyDescent="0.35">
      <c r="A2131" t="s">
        <v>424</v>
      </c>
      <c r="B2131">
        <v>23.097000000000001</v>
      </c>
      <c r="C2131">
        <v>1.9359999999999999</v>
      </c>
      <c r="D2131">
        <v>1.8532</v>
      </c>
      <c r="E2131">
        <f t="shared" si="33"/>
        <v>2.0531999999999999</v>
      </c>
      <c r="F2131">
        <v>6.1774000000000004E-3</v>
      </c>
      <c r="G2131">
        <v>1.4544999999999999</v>
      </c>
      <c r="H2131">
        <v>1.4911000000000001</v>
      </c>
      <c r="I2131" s="1">
        <v>3.4733796296296297E-2</v>
      </c>
      <c r="J2131">
        <v>1.6319999999999999</v>
      </c>
      <c r="K2131">
        <v>1.4453</v>
      </c>
      <c r="L2131">
        <v>9.8621999999999998E-3</v>
      </c>
      <c r="M2131">
        <v>1.5609999999999999</v>
      </c>
      <c r="N2131">
        <v>1.4028</v>
      </c>
      <c r="O2131" s="2">
        <v>44089.784722222219</v>
      </c>
      <c r="P2131">
        <v>0.77</v>
      </c>
      <c r="Q2131">
        <v>1.02</v>
      </c>
      <c r="R2131">
        <v>5.77</v>
      </c>
      <c r="S2131">
        <v>54</v>
      </c>
      <c r="T2131">
        <v>19.899999999999999</v>
      </c>
      <c r="U2131">
        <v>1024.5999999999999</v>
      </c>
      <c r="V2131">
        <v>23.27</v>
      </c>
    </row>
    <row r="2132" spans="1:22" x14ac:dyDescent="0.35">
      <c r="A2132" t="s">
        <v>425</v>
      </c>
      <c r="B2132">
        <v>23.1</v>
      </c>
      <c r="C2132">
        <v>1.9550000000000001</v>
      </c>
      <c r="D2132">
        <v>1.8736999999999999</v>
      </c>
      <c r="E2132">
        <f t="shared" si="33"/>
        <v>2.0737000000000001</v>
      </c>
      <c r="F2132">
        <v>4.4962999999999999E-3</v>
      </c>
      <c r="G2132">
        <v>1.6</v>
      </c>
      <c r="H2132">
        <v>1.5241</v>
      </c>
      <c r="I2132" s="1">
        <v>1.1574074074074073E-5</v>
      </c>
      <c r="J2132">
        <v>1.6519999999999999</v>
      </c>
      <c r="K2132">
        <v>1.4657</v>
      </c>
      <c r="L2132">
        <v>6.1780000000000003E-3</v>
      </c>
      <c r="M2132">
        <v>1.5609999999999999</v>
      </c>
      <c r="N2132">
        <v>1.3378000000000001</v>
      </c>
      <c r="O2132" s="2">
        <v>44089.791666666664</v>
      </c>
      <c r="P2132">
        <v>0.79</v>
      </c>
      <c r="Q2132">
        <v>1.05</v>
      </c>
      <c r="R2132">
        <v>6.2</v>
      </c>
      <c r="S2132">
        <v>49</v>
      </c>
      <c r="T2132">
        <v>19.8</v>
      </c>
      <c r="U2132">
        <v>1024.5</v>
      </c>
      <c r="V2132">
        <v>23.2</v>
      </c>
    </row>
    <row r="2133" spans="1:22" x14ac:dyDescent="0.35">
      <c r="A2133" t="s">
        <v>426</v>
      </c>
      <c r="B2133">
        <v>23.093</v>
      </c>
      <c r="C2133">
        <v>1.974</v>
      </c>
      <c r="D2133">
        <v>1.8925000000000001</v>
      </c>
      <c r="E2133">
        <f t="shared" si="33"/>
        <v>2.0925000000000002</v>
      </c>
      <c r="F2133">
        <v>5.3296999999999997E-3</v>
      </c>
      <c r="G2133">
        <v>1.5238</v>
      </c>
      <c r="H2133">
        <v>1.5556000000000001</v>
      </c>
      <c r="I2133" s="1">
        <v>6.9560185185185185E-3</v>
      </c>
      <c r="J2133">
        <v>1.67</v>
      </c>
      <c r="K2133">
        <v>1.4845999999999999</v>
      </c>
      <c r="L2133">
        <v>7.6176999999999998E-3</v>
      </c>
      <c r="M2133">
        <v>1.2548999999999999</v>
      </c>
      <c r="N2133">
        <v>1.3929</v>
      </c>
      <c r="O2133" s="2">
        <v>44089.798611111109</v>
      </c>
      <c r="P2133">
        <v>0.81</v>
      </c>
      <c r="Q2133">
        <v>1.06</v>
      </c>
      <c r="R2133">
        <v>5.93</v>
      </c>
      <c r="S2133">
        <v>62</v>
      </c>
      <c r="T2133">
        <v>19.899999999999999</v>
      </c>
      <c r="U2133">
        <v>1024.5</v>
      </c>
      <c r="V2133">
        <v>23.2</v>
      </c>
    </row>
    <row r="2134" spans="1:22" x14ac:dyDescent="0.35">
      <c r="A2134" t="s">
        <v>427</v>
      </c>
      <c r="B2134">
        <v>23.074000000000002</v>
      </c>
      <c r="C2134">
        <v>1.992</v>
      </c>
      <c r="D2134">
        <v>1.9095</v>
      </c>
      <c r="E2134">
        <f t="shared" si="33"/>
        <v>2.1095000000000002</v>
      </c>
      <c r="F2134">
        <v>3.8319000000000001E-3</v>
      </c>
      <c r="G2134">
        <v>1.4883999999999999</v>
      </c>
      <c r="H2134">
        <v>1.4853000000000001</v>
      </c>
      <c r="I2134" s="1">
        <v>1.3900462962962962E-2</v>
      </c>
      <c r="J2134">
        <v>1.6879999999999999</v>
      </c>
      <c r="K2134">
        <v>1.5016</v>
      </c>
      <c r="L2134">
        <v>5.4021E-3</v>
      </c>
      <c r="M2134">
        <v>1.3616999999999999</v>
      </c>
      <c r="N2134">
        <v>1.3818999999999999</v>
      </c>
      <c r="O2134" s="2">
        <v>44089.805555555555</v>
      </c>
      <c r="P2134">
        <v>0.83</v>
      </c>
      <c r="Q2134">
        <v>1.08</v>
      </c>
      <c r="R2134">
        <v>6.13</v>
      </c>
      <c r="S2134">
        <v>58</v>
      </c>
      <c r="T2134">
        <v>19.77</v>
      </c>
      <c r="U2134">
        <v>1024.5999999999999</v>
      </c>
      <c r="V2134">
        <v>23.2</v>
      </c>
    </row>
    <row r="2135" spans="1:22" x14ac:dyDescent="0.35">
      <c r="A2135" t="s">
        <v>428</v>
      </c>
      <c r="B2135">
        <v>23.097000000000001</v>
      </c>
      <c r="C2135">
        <v>2.0059999999999998</v>
      </c>
      <c r="D2135">
        <v>1.9238</v>
      </c>
      <c r="E2135">
        <f t="shared" si="33"/>
        <v>2.1238000000000001</v>
      </c>
      <c r="F2135">
        <v>3.8950999999999999E-3</v>
      </c>
      <c r="G2135">
        <v>1.6</v>
      </c>
      <c r="H2135">
        <v>1.5274000000000001</v>
      </c>
      <c r="I2135" s="1">
        <v>2.0844907407407406E-2</v>
      </c>
      <c r="J2135">
        <v>1.702</v>
      </c>
      <c r="K2135">
        <v>1.5158</v>
      </c>
      <c r="L2135">
        <v>5.9706000000000004E-3</v>
      </c>
      <c r="M2135">
        <v>1.4221999999999999</v>
      </c>
      <c r="N2135">
        <v>1.3889</v>
      </c>
      <c r="O2135" s="2">
        <v>44089.8125</v>
      </c>
      <c r="P2135">
        <v>0.84</v>
      </c>
      <c r="Q2135">
        <v>1.1000000000000001</v>
      </c>
      <c r="R2135">
        <v>6.4</v>
      </c>
      <c r="S2135">
        <v>51</v>
      </c>
      <c r="T2135">
        <v>19.7</v>
      </c>
      <c r="U2135">
        <v>1024.5999999999999</v>
      </c>
      <c r="V2135">
        <v>23.2</v>
      </c>
    </row>
    <row r="2136" spans="1:22" x14ac:dyDescent="0.35">
      <c r="A2136" t="s">
        <v>429</v>
      </c>
      <c r="B2136">
        <v>23.050999999999998</v>
      </c>
      <c r="C2136">
        <v>2.012</v>
      </c>
      <c r="D2136">
        <v>1.9302999999999999</v>
      </c>
      <c r="E2136">
        <f t="shared" si="33"/>
        <v>2.1303000000000001</v>
      </c>
      <c r="F2136">
        <v>3.653E-3</v>
      </c>
      <c r="G2136">
        <v>1.7297</v>
      </c>
      <c r="H2136">
        <v>1.5119</v>
      </c>
      <c r="I2136" s="1">
        <v>2.7789351851851853E-2</v>
      </c>
      <c r="J2136">
        <v>1.708</v>
      </c>
      <c r="K2136">
        <v>1.5223</v>
      </c>
      <c r="L2136">
        <v>5.4104000000000001E-3</v>
      </c>
      <c r="M2136">
        <v>1.3616999999999999</v>
      </c>
      <c r="N2136">
        <v>1.3150999999999999</v>
      </c>
      <c r="O2136" s="2">
        <v>44089.819444444445</v>
      </c>
      <c r="P2136">
        <v>0.85</v>
      </c>
      <c r="Q2136">
        <v>1.1100000000000001</v>
      </c>
      <c r="R2136">
        <v>5.83</v>
      </c>
      <c r="S2136">
        <v>43</v>
      </c>
      <c r="T2136">
        <v>19.7</v>
      </c>
      <c r="U2136">
        <v>1024.5</v>
      </c>
      <c r="V2136">
        <v>23.1</v>
      </c>
    </row>
    <row r="2137" spans="1:22" x14ac:dyDescent="0.35">
      <c r="A2137" t="s">
        <v>430</v>
      </c>
      <c r="B2137">
        <v>22.951000000000001</v>
      </c>
      <c r="C2137">
        <v>2.0150000000000001</v>
      </c>
      <c r="D2137">
        <v>1.9315</v>
      </c>
      <c r="E2137">
        <f t="shared" si="33"/>
        <v>2.1315</v>
      </c>
      <c r="F2137">
        <v>2.9729999999999999E-3</v>
      </c>
      <c r="G2137">
        <v>1.5238</v>
      </c>
      <c r="H2137">
        <v>1.4028</v>
      </c>
      <c r="I2137" s="1">
        <v>3.4733796296296297E-2</v>
      </c>
      <c r="J2137">
        <v>1.7110000000000001</v>
      </c>
      <c r="K2137">
        <v>1.5238</v>
      </c>
      <c r="L2137">
        <v>5.4872000000000002E-3</v>
      </c>
      <c r="M2137">
        <v>1.4221999999999999</v>
      </c>
      <c r="N2137">
        <v>1.3695999999999999</v>
      </c>
      <c r="O2137" s="2">
        <v>44089.826388888891</v>
      </c>
      <c r="P2137">
        <v>0.85</v>
      </c>
      <c r="Q2137">
        <v>1.1200000000000001</v>
      </c>
      <c r="R2137">
        <v>6.07</v>
      </c>
      <c r="S2137">
        <v>57</v>
      </c>
      <c r="T2137">
        <v>19.77</v>
      </c>
      <c r="U2137">
        <v>1024.6300000000001</v>
      </c>
      <c r="V2137">
        <v>23.1</v>
      </c>
    </row>
    <row r="2138" spans="1:22" x14ac:dyDescent="0.35">
      <c r="A2138" t="s">
        <v>431</v>
      </c>
      <c r="B2138">
        <v>22.888999999999999</v>
      </c>
      <c r="C2138">
        <v>2.012</v>
      </c>
      <c r="D2138">
        <v>1.9254</v>
      </c>
      <c r="E2138">
        <f t="shared" si="33"/>
        <v>2.1254</v>
      </c>
      <c r="F2138">
        <v>3.2707000000000001E-3</v>
      </c>
      <c r="G2138">
        <v>1.9394</v>
      </c>
      <c r="H2138">
        <v>1.4454</v>
      </c>
      <c r="I2138" s="1">
        <v>1.1574074074074073E-5</v>
      </c>
      <c r="J2138">
        <v>1.7070000000000001</v>
      </c>
      <c r="K2138">
        <v>1.5178</v>
      </c>
      <c r="L2138">
        <v>5.0848999999999998E-3</v>
      </c>
      <c r="M2138">
        <v>1.5609999999999999</v>
      </c>
      <c r="N2138">
        <v>1.4028</v>
      </c>
      <c r="O2138" s="2">
        <v>44089.833333333336</v>
      </c>
      <c r="P2138">
        <v>0.84</v>
      </c>
      <c r="Q2138">
        <v>1.1200000000000001</v>
      </c>
      <c r="R2138">
        <v>2.6</v>
      </c>
      <c r="S2138">
        <v>13</v>
      </c>
      <c r="T2138">
        <v>19.100000000000001</v>
      </c>
      <c r="U2138">
        <v>1024.9000000000001</v>
      </c>
      <c r="V2138">
        <v>23.1</v>
      </c>
    </row>
    <row r="2139" spans="1:22" x14ac:dyDescent="0.35">
      <c r="A2139" t="s">
        <v>432</v>
      </c>
      <c r="B2139">
        <v>22.876000000000001</v>
      </c>
      <c r="C2139">
        <v>1.998</v>
      </c>
      <c r="D2139">
        <v>1.9095</v>
      </c>
      <c r="E2139">
        <f t="shared" si="33"/>
        <v>2.1095000000000002</v>
      </c>
      <c r="F2139">
        <v>3.9776999999999998E-3</v>
      </c>
      <c r="G2139">
        <v>1.6</v>
      </c>
      <c r="H2139">
        <v>1.5586</v>
      </c>
      <c r="I2139" s="1">
        <v>6.9560185185185185E-3</v>
      </c>
      <c r="J2139">
        <v>1.6930000000000001</v>
      </c>
      <c r="K2139">
        <v>1.5022</v>
      </c>
      <c r="L2139">
        <v>5.1558999999999997E-3</v>
      </c>
      <c r="M2139">
        <v>1.3913</v>
      </c>
      <c r="N2139">
        <v>1.4593</v>
      </c>
      <c r="O2139" s="2">
        <v>44089.840277777781</v>
      </c>
      <c r="P2139">
        <v>0.83</v>
      </c>
      <c r="Q2139">
        <v>1.1100000000000001</v>
      </c>
      <c r="R2139">
        <v>2.4700000000000002</v>
      </c>
      <c r="S2139">
        <v>18</v>
      </c>
      <c r="T2139">
        <v>18.53</v>
      </c>
      <c r="U2139">
        <v>1025</v>
      </c>
      <c r="V2139">
        <v>23.1</v>
      </c>
    </row>
    <row r="2140" spans="1:22" x14ac:dyDescent="0.35">
      <c r="A2140" t="s">
        <v>433</v>
      </c>
      <c r="B2140">
        <v>22.823</v>
      </c>
      <c r="C2140">
        <v>1.978</v>
      </c>
      <c r="D2140">
        <v>1.8882000000000001</v>
      </c>
      <c r="E2140">
        <f t="shared" si="33"/>
        <v>2.0882000000000001</v>
      </c>
      <c r="F2140">
        <v>3.7656999999999999E-3</v>
      </c>
      <c r="G2140">
        <v>1.5609999999999999</v>
      </c>
      <c r="H2140">
        <v>1.5029999999999999</v>
      </c>
      <c r="I2140" s="1">
        <v>1.3900462962962962E-2</v>
      </c>
      <c r="J2140">
        <v>1.673</v>
      </c>
      <c r="K2140">
        <v>1.4807999999999999</v>
      </c>
      <c r="L2140">
        <v>5.1606999999999998E-3</v>
      </c>
      <c r="M2140">
        <v>1.5238</v>
      </c>
      <c r="N2140">
        <v>1.4402999999999999</v>
      </c>
      <c r="O2140" s="2">
        <v>44089.847222222219</v>
      </c>
      <c r="P2140">
        <v>0.82</v>
      </c>
      <c r="Q2140">
        <v>1.0900000000000001</v>
      </c>
      <c r="R2140">
        <v>6.5</v>
      </c>
      <c r="S2140">
        <v>52</v>
      </c>
      <c r="T2140">
        <v>19.47</v>
      </c>
      <c r="U2140">
        <v>1025.1300000000001</v>
      </c>
      <c r="V2140">
        <v>23.1</v>
      </c>
    </row>
    <row r="2141" spans="1:22" x14ac:dyDescent="0.35">
      <c r="A2141" t="s">
        <v>434</v>
      </c>
      <c r="B2141">
        <v>22.786000000000001</v>
      </c>
      <c r="C2141">
        <v>1.9510000000000001</v>
      </c>
      <c r="D2141">
        <v>1.8597999999999999</v>
      </c>
      <c r="E2141">
        <f t="shared" si="33"/>
        <v>2.0598000000000001</v>
      </c>
      <c r="F2141">
        <v>2.7155E-3</v>
      </c>
      <c r="G2141">
        <v>1.8824000000000001</v>
      </c>
      <c r="H2141">
        <v>1.4432</v>
      </c>
      <c r="I2141" s="1">
        <v>2.0844907407407406E-2</v>
      </c>
      <c r="J2141">
        <v>1.6459999999999999</v>
      </c>
      <c r="K2141">
        <v>1.4524999999999999</v>
      </c>
      <c r="L2141">
        <v>4.1378999999999999E-3</v>
      </c>
      <c r="M2141">
        <v>1.641</v>
      </c>
      <c r="N2141">
        <v>1.4797</v>
      </c>
      <c r="O2141" s="2">
        <v>44089.854166666664</v>
      </c>
      <c r="P2141">
        <v>0.8</v>
      </c>
      <c r="Q2141">
        <v>1.06</v>
      </c>
      <c r="R2141">
        <v>3.6</v>
      </c>
      <c r="S2141">
        <v>26</v>
      </c>
      <c r="T2141">
        <v>19</v>
      </c>
      <c r="U2141">
        <v>1025.2</v>
      </c>
      <c r="V2141">
        <v>23</v>
      </c>
    </row>
    <row r="2142" spans="1:22" x14ac:dyDescent="0.35">
      <c r="A2142" t="s">
        <v>435</v>
      </c>
      <c r="B2142">
        <v>22.632000000000001</v>
      </c>
      <c r="C2142">
        <v>1.919</v>
      </c>
      <c r="D2142">
        <v>1.8266</v>
      </c>
      <c r="E2142">
        <f t="shared" si="33"/>
        <v>2.0266000000000002</v>
      </c>
      <c r="F2142">
        <v>4.0473000000000002E-3</v>
      </c>
      <c r="G2142">
        <v>1.7297</v>
      </c>
      <c r="H2142">
        <v>1.6122000000000001</v>
      </c>
      <c r="I2142" s="1">
        <v>2.7789351851851853E-2</v>
      </c>
      <c r="J2142">
        <v>1.613</v>
      </c>
      <c r="K2142">
        <v>1.4193</v>
      </c>
      <c r="L2142">
        <v>4.7419000000000003E-3</v>
      </c>
      <c r="M2142">
        <v>1.4221999999999999</v>
      </c>
      <c r="N2142">
        <v>1.4083000000000001</v>
      </c>
      <c r="O2142" s="2">
        <v>44089.861111111109</v>
      </c>
      <c r="P2142">
        <v>0.78</v>
      </c>
      <c r="Q2142">
        <v>1.04</v>
      </c>
      <c r="R2142">
        <v>3.9</v>
      </c>
      <c r="S2142">
        <v>17</v>
      </c>
      <c r="T2142">
        <v>18.73</v>
      </c>
      <c r="U2142">
        <v>1025.27</v>
      </c>
      <c r="V2142">
        <v>23</v>
      </c>
    </row>
    <row r="2143" spans="1:22" x14ac:dyDescent="0.35">
      <c r="A2143" t="s">
        <v>436</v>
      </c>
      <c r="B2143">
        <v>22.501000000000001</v>
      </c>
      <c r="C2143">
        <v>1.8819999999999999</v>
      </c>
      <c r="D2143">
        <v>1.7888999999999999</v>
      </c>
      <c r="E2143">
        <f t="shared" si="33"/>
        <v>1.9888999999999999</v>
      </c>
      <c r="F2143">
        <v>4.9665000000000004E-3</v>
      </c>
      <c r="G2143">
        <v>1.5609999999999999</v>
      </c>
      <c r="H2143">
        <v>1.6612</v>
      </c>
      <c r="I2143" s="1">
        <v>3.4733796296296297E-2</v>
      </c>
      <c r="J2143">
        <v>1.577</v>
      </c>
      <c r="K2143">
        <v>1.3822000000000001</v>
      </c>
      <c r="L2143">
        <v>7.3581000000000002E-3</v>
      </c>
      <c r="M2143">
        <v>1.6841999999999999</v>
      </c>
      <c r="N2143">
        <v>1.446</v>
      </c>
      <c r="O2143" s="2">
        <v>44089.868055555555</v>
      </c>
      <c r="P2143">
        <v>0.75</v>
      </c>
      <c r="Q2143">
        <v>1.01</v>
      </c>
      <c r="R2143">
        <v>2.2000000000000002</v>
      </c>
      <c r="S2143">
        <v>242</v>
      </c>
      <c r="T2143">
        <v>17.8</v>
      </c>
      <c r="U2143">
        <v>1025.3</v>
      </c>
      <c r="V2143">
        <v>22.9</v>
      </c>
    </row>
    <row r="2144" spans="1:22" x14ac:dyDescent="0.35">
      <c r="A2144" t="s">
        <v>437</v>
      </c>
      <c r="B2144">
        <v>22.427</v>
      </c>
      <c r="C2144">
        <v>1.8420000000000001</v>
      </c>
      <c r="D2144">
        <v>1.7484999999999999</v>
      </c>
      <c r="E2144">
        <f t="shared" si="33"/>
        <v>1.9484999999999999</v>
      </c>
      <c r="F2144">
        <v>8.8734E-3</v>
      </c>
      <c r="G2144">
        <v>1.7297</v>
      </c>
      <c r="H2144">
        <v>1.7095</v>
      </c>
      <c r="I2144" s="1">
        <v>1.1574074074074073E-5</v>
      </c>
      <c r="J2144">
        <v>1.5369999999999999</v>
      </c>
      <c r="K2144">
        <v>1.3422000000000001</v>
      </c>
      <c r="L2144">
        <v>1.0000999999999999E-2</v>
      </c>
      <c r="M2144">
        <v>1.6841999999999999</v>
      </c>
      <c r="N2144">
        <v>1.5244</v>
      </c>
      <c r="O2144" s="2">
        <v>44089.875</v>
      </c>
      <c r="P2144">
        <v>0.72</v>
      </c>
      <c r="Q2144">
        <v>0.97</v>
      </c>
      <c r="R2144">
        <v>2.1</v>
      </c>
      <c r="S2144">
        <v>15</v>
      </c>
      <c r="T2144">
        <v>17.7</v>
      </c>
      <c r="U2144">
        <v>1025.3</v>
      </c>
      <c r="V2144">
        <v>22.9</v>
      </c>
    </row>
    <row r="2145" spans="1:22" x14ac:dyDescent="0.35">
      <c r="A2145" t="s">
        <v>438</v>
      </c>
      <c r="B2145">
        <v>22.709</v>
      </c>
      <c r="C2145">
        <v>1.8009999999999999</v>
      </c>
      <c r="D2145">
        <v>1.7052</v>
      </c>
      <c r="E2145">
        <f t="shared" si="33"/>
        <v>1.9052</v>
      </c>
      <c r="F2145">
        <v>9.3577E-3</v>
      </c>
      <c r="G2145">
        <v>1.9394</v>
      </c>
      <c r="H2145">
        <v>1.7569999999999999</v>
      </c>
      <c r="I2145" s="1">
        <v>6.9560185185185185E-3</v>
      </c>
      <c r="J2145">
        <v>1.4950000000000001</v>
      </c>
      <c r="K2145">
        <v>1.2984</v>
      </c>
      <c r="L2145">
        <v>9.9343000000000001E-3</v>
      </c>
      <c r="M2145">
        <v>1.9394</v>
      </c>
      <c r="N2145">
        <v>1.6331</v>
      </c>
      <c r="O2145" s="2">
        <v>44089.881944444445</v>
      </c>
      <c r="P2145">
        <v>0.68</v>
      </c>
      <c r="Q2145">
        <v>0.92</v>
      </c>
      <c r="R2145">
        <v>2.2000000000000002</v>
      </c>
      <c r="S2145">
        <v>20</v>
      </c>
      <c r="T2145">
        <v>17.97</v>
      </c>
      <c r="U2145">
        <v>1025.47</v>
      </c>
      <c r="V2145">
        <v>22.9</v>
      </c>
    </row>
    <row r="2146" spans="1:22" x14ac:dyDescent="0.35">
      <c r="A2146" t="s">
        <v>439</v>
      </c>
      <c r="B2146">
        <v>22.739000000000001</v>
      </c>
      <c r="C2146">
        <v>1.7589999999999999</v>
      </c>
      <c r="D2146">
        <v>1.6620999999999999</v>
      </c>
      <c r="E2146">
        <f t="shared" si="33"/>
        <v>1.8620999999999999</v>
      </c>
      <c r="F2146">
        <v>1.0048E-2</v>
      </c>
      <c r="G2146">
        <v>1.6841999999999999</v>
      </c>
      <c r="H2146">
        <v>1.7568999999999999</v>
      </c>
      <c r="I2146" s="1">
        <v>1.3900462962962962E-2</v>
      </c>
      <c r="J2146">
        <v>1.452</v>
      </c>
      <c r="K2146">
        <v>1.2546999999999999</v>
      </c>
      <c r="L2146">
        <v>9.4163000000000007E-3</v>
      </c>
      <c r="M2146">
        <v>1.5609999999999999</v>
      </c>
      <c r="N2146">
        <v>1.5781000000000001</v>
      </c>
      <c r="O2146" s="2">
        <v>44089.888888888891</v>
      </c>
      <c r="P2146">
        <v>0.64</v>
      </c>
      <c r="Q2146">
        <v>0.88</v>
      </c>
      <c r="R2146">
        <v>3.37</v>
      </c>
      <c r="S2146">
        <v>35</v>
      </c>
      <c r="T2146">
        <v>18.53</v>
      </c>
      <c r="U2146">
        <v>1025.47</v>
      </c>
      <c r="V2146">
        <v>22.8</v>
      </c>
    </row>
    <row r="2147" spans="1:22" x14ac:dyDescent="0.35">
      <c r="A2147" t="s">
        <v>440</v>
      </c>
      <c r="B2147">
        <v>22.744</v>
      </c>
      <c r="C2147">
        <v>1.7130000000000001</v>
      </c>
      <c r="D2147">
        <v>1.6180000000000001</v>
      </c>
      <c r="E2147">
        <f t="shared" si="33"/>
        <v>1.8180000000000001</v>
      </c>
      <c r="F2147">
        <v>9.0340000000000004E-3</v>
      </c>
      <c r="G2147">
        <v>1.5238</v>
      </c>
      <c r="H2147">
        <v>1.7060999999999999</v>
      </c>
      <c r="I2147" s="1">
        <v>2.0844907407407406E-2</v>
      </c>
      <c r="J2147">
        <v>1.4059999999999999</v>
      </c>
      <c r="K2147">
        <v>1.2102999999999999</v>
      </c>
      <c r="L2147">
        <v>6.9318000000000001E-3</v>
      </c>
      <c r="M2147">
        <v>1.4221999999999999</v>
      </c>
      <c r="N2147">
        <v>1.5181</v>
      </c>
      <c r="O2147" s="2">
        <v>44089.895833333336</v>
      </c>
      <c r="P2147">
        <v>0.6</v>
      </c>
      <c r="Q2147">
        <v>0.84</v>
      </c>
      <c r="R2147">
        <v>5.4</v>
      </c>
      <c r="S2147">
        <v>59</v>
      </c>
      <c r="T2147">
        <v>19.3</v>
      </c>
      <c r="U2147">
        <v>1025.3</v>
      </c>
      <c r="V2147">
        <v>22.8</v>
      </c>
    </row>
    <row r="2148" spans="1:22" x14ac:dyDescent="0.35">
      <c r="A2148" t="s">
        <v>441</v>
      </c>
      <c r="B2148">
        <v>22.722000000000001</v>
      </c>
      <c r="C2148">
        <v>1.6679999999999999</v>
      </c>
      <c r="D2148">
        <v>1.5713999999999999</v>
      </c>
      <c r="E2148">
        <f t="shared" si="33"/>
        <v>1.7713999999999999</v>
      </c>
      <c r="F2148">
        <v>8.2918999999999996E-3</v>
      </c>
      <c r="G2148">
        <v>1.6841999999999999</v>
      </c>
      <c r="H2148">
        <v>1.5981000000000001</v>
      </c>
      <c r="I2148" s="1">
        <v>2.7789351851851853E-2</v>
      </c>
      <c r="J2148">
        <v>1.361</v>
      </c>
      <c r="K2148">
        <v>1.1637999999999999</v>
      </c>
      <c r="L2148">
        <v>7.4075E-3</v>
      </c>
      <c r="M2148">
        <v>1.4883999999999999</v>
      </c>
      <c r="N2148">
        <v>1.4797</v>
      </c>
      <c r="O2148" s="2">
        <v>44089.902777777781</v>
      </c>
      <c r="P2148">
        <v>0.55000000000000004</v>
      </c>
      <c r="Q2148">
        <v>0.8</v>
      </c>
      <c r="R2148">
        <v>5.03</v>
      </c>
      <c r="S2148">
        <v>63</v>
      </c>
      <c r="T2148">
        <v>19.329999999999998</v>
      </c>
      <c r="U2148">
        <v>1025.3699999999999</v>
      </c>
      <c r="V2148">
        <v>22.73</v>
      </c>
    </row>
    <row r="2149" spans="1:22" x14ac:dyDescent="0.35">
      <c r="A2149" t="s">
        <v>442</v>
      </c>
      <c r="B2149">
        <v>22.452999999999999</v>
      </c>
      <c r="C2149">
        <v>1.621</v>
      </c>
      <c r="D2149">
        <v>1.5246999999999999</v>
      </c>
      <c r="E2149">
        <f t="shared" si="33"/>
        <v>1.7246999999999999</v>
      </c>
      <c r="F2149">
        <v>6.9357000000000004E-3</v>
      </c>
      <c r="G2149">
        <v>1.4883999999999999</v>
      </c>
      <c r="H2149">
        <v>1.5981000000000001</v>
      </c>
      <c r="I2149" s="1">
        <v>3.4733796296296297E-2</v>
      </c>
      <c r="J2149">
        <v>1.3140000000000001</v>
      </c>
      <c r="K2149">
        <v>1.1177999999999999</v>
      </c>
      <c r="L2149">
        <v>9.5949E-3</v>
      </c>
      <c r="M2149">
        <v>1.5238</v>
      </c>
      <c r="N2149">
        <v>1.5029999999999999</v>
      </c>
      <c r="O2149" s="2">
        <v>44089.909722222219</v>
      </c>
      <c r="P2149">
        <v>0.5</v>
      </c>
      <c r="Q2149">
        <v>0.75</v>
      </c>
      <c r="R2149">
        <v>5</v>
      </c>
      <c r="S2149">
        <v>57</v>
      </c>
      <c r="T2149">
        <v>19.23</v>
      </c>
      <c r="U2149">
        <v>1025.27</v>
      </c>
      <c r="V2149">
        <v>22.7</v>
      </c>
    </row>
    <row r="2150" spans="1:22" x14ac:dyDescent="0.35">
      <c r="A2150" t="s">
        <v>443</v>
      </c>
      <c r="B2150">
        <v>22.486999999999998</v>
      </c>
      <c r="C2150">
        <v>1.571</v>
      </c>
      <c r="D2150">
        <v>1.4766999999999999</v>
      </c>
      <c r="E2150">
        <f t="shared" si="33"/>
        <v>1.6766999999999999</v>
      </c>
      <c r="F2150">
        <v>7.0689999999999998E-3</v>
      </c>
      <c r="G2150">
        <v>1.5238</v>
      </c>
      <c r="H2150">
        <v>1.5719000000000001</v>
      </c>
      <c r="I2150" s="1">
        <v>1.1574074074074073E-5</v>
      </c>
      <c r="J2150">
        <v>1.2649999999999999</v>
      </c>
      <c r="K2150">
        <v>1.0698000000000001</v>
      </c>
      <c r="L2150">
        <v>8.3201000000000004E-3</v>
      </c>
      <c r="M2150">
        <v>1.641</v>
      </c>
      <c r="N2150">
        <v>1.4825999999999999</v>
      </c>
      <c r="O2150" s="2">
        <v>44089.916666666664</v>
      </c>
      <c r="P2150">
        <v>0.45</v>
      </c>
      <c r="Q2150">
        <v>0.7</v>
      </c>
      <c r="R2150">
        <v>5</v>
      </c>
      <c r="S2150">
        <v>59</v>
      </c>
      <c r="T2150">
        <v>19.2</v>
      </c>
      <c r="U2150">
        <v>1025.0999999999999</v>
      </c>
      <c r="V2150">
        <v>22.6</v>
      </c>
    </row>
    <row r="2151" spans="1:22" x14ac:dyDescent="0.35">
      <c r="A2151" t="s">
        <v>444</v>
      </c>
      <c r="B2151">
        <v>22.614000000000001</v>
      </c>
      <c r="C2151">
        <v>1.5249999999999999</v>
      </c>
      <c r="D2151">
        <v>1.4300999999999999</v>
      </c>
      <c r="E2151">
        <f t="shared" si="33"/>
        <v>1.6300999999999999</v>
      </c>
      <c r="F2151">
        <v>9.6754000000000007E-3</v>
      </c>
      <c r="G2151">
        <v>1.5238</v>
      </c>
      <c r="H2151">
        <v>1.5274000000000001</v>
      </c>
      <c r="I2151" s="1">
        <v>6.9560185185185185E-3</v>
      </c>
      <c r="J2151">
        <v>1.218</v>
      </c>
      <c r="K2151">
        <v>1.0227999999999999</v>
      </c>
      <c r="L2151">
        <v>9.8911999999999993E-3</v>
      </c>
      <c r="M2151">
        <v>1.5609999999999999</v>
      </c>
      <c r="N2151">
        <v>1.4941</v>
      </c>
      <c r="O2151" s="2">
        <v>44089.923611111109</v>
      </c>
      <c r="P2151">
        <v>0.4</v>
      </c>
      <c r="Q2151">
        <v>0.66</v>
      </c>
      <c r="R2151">
        <v>4.5</v>
      </c>
      <c r="S2151">
        <v>52</v>
      </c>
      <c r="T2151">
        <v>18.93</v>
      </c>
      <c r="U2151">
        <v>1025.0999999999999</v>
      </c>
      <c r="V2151">
        <v>22.6</v>
      </c>
    </row>
    <row r="2152" spans="1:22" x14ac:dyDescent="0.35">
      <c r="A2152" t="s">
        <v>445</v>
      </c>
      <c r="B2152">
        <v>22.585999999999999</v>
      </c>
      <c r="C2152">
        <v>1.476</v>
      </c>
      <c r="D2152">
        <v>1.3798999999999999</v>
      </c>
      <c r="E2152">
        <f t="shared" si="33"/>
        <v>1.5798999999999999</v>
      </c>
      <c r="F2152">
        <v>9.2926999999999992E-3</v>
      </c>
      <c r="G2152">
        <v>1.5238</v>
      </c>
      <c r="H2152">
        <v>1.4477</v>
      </c>
      <c r="I2152" s="1">
        <v>1.3900462962962962E-2</v>
      </c>
      <c r="J2152">
        <v>1.17</v>
      </c>
      <c r="K2152">
        <v>0.97270999999999996</v>
      </c>
      <c r="L2152">
        <v>9.2916000000000006E-3</v>
      </c>
      <c r="M2152">
        <v>1.3913</v>
      </c>
      <c r="N2152">
        <v>1.4511000000000001</v>
      </c>
      <c r="O2152" s="2">
        <v>44089.930555555555</v>
      </c>
      <c r="P2152">
        <v>0.35</v>
      </c>
      <c r="Q2152">
        <v>0.61</v>
      </c>
      <c r="R2152">
        <v>4.47</v>
      </c>
      <c r="S2152">
        <v>49</v>
      </c>
      <c r="T2152">
        <v>19</v>
      </c>
      <c r="U2152">
        <v>1025.2</v>
      </c>
      <c r="V2152">
        <v>22.5</v>
      </c>
    </row>
    <row r="2153" spans="1:22" x14ac:dyDescent="0.35">
      <c r="A2153" t="s">
        <v>446</v>
      </c>
      <c r="B2153">
        <v>22.337</v>
      </c>
      <c r="C2153">
        <v>1.4279999999999999</v>
      </c>
      <c r="D2153">
        <v>1.3318000000000001</v>
      </c>
      <c r="E2153">
        <f t="shared" si="33"/>
        <v>1.5318000000000001</v>
      </c>
      <c r="F2153">
        <v>7.2975999999999996E-3</v>
      </c>
      <c r="G2153">
        <v>1.6</v>
      </c>
      <c r="H2153">
        <v>1.5993999999999999</v>
      </c>
      <c r="I2153" s="1">
        <v>2.0844907407407406E-2</v>
      </c>
      <c r="J2153">
        <v>1.1220000000000001</v>
      </c>
      <c r="K2153">
        <v>0.92515000000000003</v>
      </c>
      <c r="L2153">
        <v>8.5538999999999997E-3</v>
      </c>
      <c r="M2153">
        <v>1.4221999999999999</v>
      </c>
      <c r="N2153">
        <v>1.3668</v>
      </c>
      <c r="O2153" s="2">
        <v>44089.9375</v>
      </c>
      <c r="P2153">
        <v>0.3</v>
      </c>
      <c r="Q2153">
        <v>0.56999999999999995</v>
      </c>
      <c r="R2153">
        <v>4.5999999999999996</v>
      </c>
      <c r="S2153">
        <v>53</v>
      </c>
      <c r="T2153">
        <v>19</v>
      </c>
      <c r="U2153">
        <v>1025.2</v>
      </c>
      <c r="V2153">
        <v>22.4</v>
      </c>
    </row>
    <row r="2154" spans="1:22" x14ac:dyDescent="0.35">
      <c r="A2154" t="s">
        <v>447</v>
      </c>
      <c r="B2154">
        <v>22.155000000000001</v>
      </c>
      <c r="C2154">
        <v>1.377</v>
      </c>
      <c r="D2154">
        <v>1.2799</v>
      </c>
      <c r="E2154">
        <f t="shared" si="33"/>
        <v>1.4799</v>
      </c>
      <c r="F2154">
        <v>7.0012E-3</v>
      </c>
      <c r="G2154">
        <v>1.7297</v>
      </c>
      <c r="H2154">
        <v>1.5844</v>
      </c>
      <c r="I2154" s="1">
        <v>2.7789351851851853E-2</v>
      </c>
      <c r="J2154">
        <v>1.071</v>
      </c>
      <c r="K2154">
        <v>0.87385000000000002</v>
      </c>
      <c r="L2154">
        <v>8.9899999999999997E-3</v>
      </c>
      <c r="M2154">
        <v>1.4221999999999999</v>
      </c>
      <c r="N2154">
        <v>1.3900999999999999</v>
      </c>
      <c r="O2154" s="2">
        <v>44089.944444444445</v>
      </c>
      <c r="P2154">
        <v>0.25</v>
      </c>
      <c r="Q2154">
        <v>0.51</v>
      </c>
      <c r="R2154">
        <v>4.83</v>
      </c>
      <c r="S2154">
        <v>55</v>
      </c>
      <c r="T2154">
        <v>19</v>
      </c>
      <c r="U2154">
        <v>1025.1300000000001</v>
      </c>
      <c r="V2154">
        <v>22.33</v>
      </c>
    </row>
    <row r="2155" spans="1:22" x14ac:dyDescent="0.35">
      <c r="A2155" t="s">
        <v>448</v>
      </c>
      <c r="B2155">
        <v>22.088999999999999</v>
      </c>
      <c r="C2155">
        <v>1.3260000000000001</v>
      </c>
      <c r="D2155">
        <v>1.2282</v>
      </c>
      <c r="E2155">
        <f t="shared" si="33"/>
        <v>1.4281999999999999</v>
      </c>
      <c r="F2155">
        <v>6.2442000000000001E-3</v>
      </c>
      <c r="G2155">
        <v>1.5609999999999999</v>
      </c>
      <c r="H2155">
        <v>1.5029999999999999</v>
      </c>
      <c r="I2155" s="1">
        <v>3.4733796296296297E-2</v>
      </c>
      <c r="J2155">
        <v>1.0209999999999999</v>
      </c>
      <c r="K2155">
        <v>0.82259000000000004</v>
      </c>
      <c r="L2155">
        <v>9.3057999999999995E-3</v>
      </c>
      <c r="M2155">
        <v>1.2075</v>
      </c>
      <c r="N2155">
        <v>1.2649999999999999</v>
      </c>
      <c r="O2155" s="2">
        <v>44089.951388888891</v>
      </c>
      <c r="P2155">
        <v>0.19</v>
      </c>
      <c r="Q2155">
        <v>0.46</v>
      </c>
      <c r="R2155">
        <v>4.47</v>
      </c>
      <c r="S2155">
        <v>56</v>
      </c>
      <c r="T2155">
        <v>18.899999999999999</v>
      </c>
      <c r="U2155">
        <v>1025.2</v>
      </c>
      <c r="V2155">
        <v>22.2</v>
      </c>
    </row>
    <row r="2156" spans="1:22" x14ac:dyDescent="0.35">
      <c r="A2156" t="s">
        <v>449</v>
      </c>
      <c r="B2156">
        <v>22.228999999999999</v>
      </c>
      <c r="C2156">
        <v>1.2729999999999999</v>
      </c>
      <c r="D2156">
        <v>1.1745000000000001</v>
      </c>
      <c r="E2156">
        <f t="shared" si="33"/>
        <v>1.3745000000000001</v>
      </c>
      <c r="F2156">
        <v>8.0996000000000002E-3</v>
      </c>
      <c r="G2156">
        <v>1.4883999999999999</v>
      </c>
      <c r="H2156">
        <v>1.512</v>
      </c>
      <c r="I2156" s="1">
        <v>1.1574074074074073E-5</v>
      </c>
      <c r="J2156">
        <v>0.96699999999999997</v>
      </c>
      <c r="K2156">
        <v>0.76853000000000005</v>
      </c>
      <c r="L2156">
        <v>1.0435E-2</v>
      </c>
      <c r="M2156">
        <v>1.2075</v>
      </c>
      <c r="N2156">
        <v>1.2934000000000001</v>
      </c>
      <c r="O2156" s="2">
        <v>44089.958333333336</v>
      </c>
      <c r="P2156">
        <v>0.14000000000000001</v>
      </c>
      <c r="Q2156">
        <v>0.41</v>
      </c>
      <c r="R2156">
        <v>1.7</v>
      </c>
      <c r="S2156">
        <v>11</v>
      </c>
      <c r="T2156">
        <v>17.899999999999999</v>
      </c>
      <c r="U2156">
        <v>1025.2</v>
      </c>
      <c r="V2156">
        <v>22.1</v>
      </c>
    </row>
    <row r="2157" spans="1:22" x14ac:dyDescent="0.35">
      <c r="A2157" t="s">
        <v>450</v>
      </c>
      <c r="B2157">
        <v>22.33</v>
      </c>
      <c r="C2157">
        <v>1.22</v>
      </c>
      <c r="D2157">
        <v>1.1216999999999999</v>
      </c>
      <c r="E2157">
        <f t="shared" si="33"/>
        <v>1.3216999999999999</v>
      </c>
      <c r="F2157">
        <v>8.7496999999999991E-3</v>
      </c>
      <c r="G2157">
        <v>1.4221999999999999</v>
      </c>
      <c r="H2157">
        <v>1.4432</v>
      </c>
      <c r="I2157" s="1">
        <v>6.9560185185185185E-3</v>
      </c>
      <c r="J2157">
        <v>0.91400000000000003</v>
      </c>
      <c r="K2157">
        <v>0.71521999999999997</v>
      </c>
      <c r="L2157">
        <v>1.0106E-2</v>
      </c>
      <c r="M2157">
        <v>1.28</v>
      </c>
      <c r="N2157">
        <v>1.2907999999999999</v>
      </c>
      <c r="O2157" s="2">
        <v>44089.965277777781</v>
      </c>
      <c r="P2157">
        <v>0.08</v>
      </c>
      <c r="Q2157">
        <v>0.36</v>
      </c>
      <c r="R2157">
        <v>1.47</v>
      </c>
      <c r="S2157">
        <v>301</v>
      </c>
      <c r="T2157">
        <v>17.100000000000001</v>
      </c>
      <c r="U2157">
        <v>1025.1300000000001</v>
      </c>
      <c r="V2157">
        <v>22.1</v>
      </c>
    </row>
    <row r="2158" spans="1:22" x14ac:dyDescent="0.35">
      <c r="A2158" t="s">
        <v>451</v>
      </c>
      <c r="B2158">
        <v>22.175999999999998</v>
      </c>
      <c r="C2158">
        <v>1.163</v>
      </c>
      <c r="D2158">
        <v>1.0652999999999999</v>
      </c>
      <c r="E2158">
        <f t="shared" si="33"/>
        <v>1.2652999999999999</v>
      </c>
      <c r="F2158">
        <v>7.5719999999999997E-3</v>
      </c>
      <c r="G2158">
        <v>1.641</v>
      </c>
      <c r="H2158">
        <v>1.4402999999999999</v>
      </c>
      <c r="I2158" s="1">
        <v>1.3900462962962962E-2</v>
      </c>
      <c r="J2158">
        <v>0.85699999999999998</v>
      </c>
      <c r="K2158">
        <v>0.65910999999999997</v>
      </c>
      <c r="L2158">
        <v>1.1131E-2</v>
      </c>
      <c r="M2158">
        <v>1.1852</v>
      </c>
      <c r="N2158">
        <v>1.3041</v>
      </c>
      <c r="O2158" s="2">
        <v>44089.972222222219</v>
      </c>
      <c r="P2158">
        <v>0.03</v>
      </c>
      <c r="Q2158">
        <v>0.31</v>
      </c>
      <c r="R2158">
        <v>2.2000000000000002</v>
      </c>
      <c r="S2158">
        <v>8</v>
      </c>
      <c r="T2158">
        <v>17.27</v>
      </c>
      <c r="U2158">
        <v>1025.07</v>
      </c>
      <c r="V2158">
        <v>22</v>
      </c>
    </row>
    <row r="2159" spans="1:22" x14ac:dyDescent="0.35">
      <c r="A2159" t="s">
        <v>452</v>
      </c>
      <c r="B2159">
        <v>22.271000000000001</v>
      </c>
      <c r="C2159">
        <v>1.109</v>
      </c>
      <c r="D2159">
        <v>1.012</v>
      </c>
      <c r="E2159">
        <f t="shared" si="33"/>
        <v>1.212</v>
      </c>
      <c r="F2159">
        <v>8.0712000000000006E-3</v>
      </c>
      <c r="G2159">
        <v>1.4221999999999999</v>
      </c>
      <c r="H2159">
        <v>1.4511000000000001</v>
      </c>
      <c r="I2159" s="1">
        <v>2.0844907407407406E-2</v>
      </c>
      <c r="J2159">
        <v>0.80300000000000005</v>
      </c>
      <c r="K2159">
        <v>0.60558999999999996</v>
      </c>
      <c r="L2159">
        <v>9.4639000000000008E-3</v>
      </c>
      <c r="M2159">
        <v>1.1228</v>
      </c>
      <c r="N2159">
        <v>1.2119</v>
      </c>
      <c r="O2159" s="2">
        <v>44089.979166666664</v>
      </c>
      <c r="P2159">
        <v>-0.02</v>
      </c>
      <c r="Q2159">
        <v>0.26</v>
      </c>
      <c r="R2159">
        <v>2</v>
      </c>
      <c r="S2159">
        <v>8</v>
      </c>
      <c r="T2159">
        <v>17.3</v>
      </c>
      <c r="U2159">
        <v>1024.9000000000001</v>
      </c>
      <c r="V2159">
        <v>22</v>
      </c>
    </row>
    <row r="2160" spans="1:22" x14ac:dyDescent="0.35">
      <c r="A2160" t="s">
        <v>453</v>
      </c>
      <c r="B2160">
        <v>22.257000000000001</v>
      </c>
      <c r="C2160">
        <v>1.048</v>
      </c>
      <c r="D2160">
        <v>0.95172000000000001</v>
      </c>
      <c r="E2160">
        <f t="shared" si="33"/>
        <v>1.1517200000000001</v>
      </c>
      <c r="F2160">
        <v>8.2170999999999998E-3</v>
      </c>
      <c r="G2160">
        <v>1.4221999999999999</v>
      </c>
      <c r="H2160">
        <v>1.4138999999999999</v>
      </c>
      <c r="I2160" s="1">
        <v>2.7789351851851853E-2</v>
      </c>
      <c r="J2160">
        <v>0.74199999999999999</v>
      </c>
      <c r="K2160">
        <v>0.54510999999999998</v>
      </c>
      <c r="L2160">
        <v>9.2175999999999994E-3</v>
      </c>
      <c r="M2160">
        <v>1.3616999999999999</v>
      </c>
      <c r="N2160">
        <v>1.2023999999999999</v>
      </c>
      <c r="O2160" s="2">
        <v>44089.986111111109</v>
      </c>
      <c r="P2160">
        <v>-0.08</v>
      </c>
      <c r="Q2160">
        <v>0.2</v>
      </c>
      <c r="R2160">
        <v>1.73</v>
      </c>
      <c r="S2160">
        <v>293</v>
      </c>
      <c r="T2160">
        <v>16.97</v>
      </c>
      <c r="U2160">
        <v>1024.8</v>
      </c>
      <c r="V2160">
        <v>21.9</v>
      </c>
    </row>
    <row r="2161" spans="1:22" x14ac:dyDescent="0.35">
      <c r="A2161" t="s">
        <v>454</v>
      </c>
      <c r="B2161">
        <v>22.23</v>
      </c>
      <c r="C2161">
        <v>0.996</v>
      </c>
      <c r="D2161">
        <v>0.89947999999999995</v>
      </c>
      <c r="E2161">
        <f t="shared" si="33"/>
        <v>1.09948</v>
      </c>
      <c r="F2161">
        <v>7.5757000000000003E-3</v>
      </c>
      <c r="G2161">
        <v>1.4883999999999999</v>
      </c>
      <c r="H2161">
        <v>1.3929</v>
      </c>
      <c r="I2161" s="1">
        <v>3.4733796296296297E-2</v>
      </c>
      <c r="J2161">
        <v>0.69</v>
      </c>
      <c r="K2161">
        <v>0.4929</v>
      </c>
      <c r="L2161">
        <v>9.9991000000000003E-3</v>
      </c>
      <c r="M2161">
        <v>0.98462000000000005</v>
      </c>
      <c r="N2161">
        <v>1.1374</v>
      </c>
      <c r="O2161" s="2">
        <v>44089.993055555555</v>
      </c>
      <c r="P2161">
        <v>-0.13</v>
      </c>
      <c r="Q2161">
        <v>0.15</v>
      </c>
      <c r="R2161">
        <v>1.53</v>
      </c>
      <c r="S2161">
        <v>348</v>
      </c>
      <c r="T2161">
        <v>16.63</v>
      </c>
      <c r="U2161">
        <v>1024.8</v>
      </c>
      <c r="V2161">
        <v>21.9</v>
      </c>
    </row>
    <row r="2162" spans="1:22" x14ac:dyDescent="0.35">
      <c r="A2162" t="s">
        <v>455</v>
      </c>
      <c r="B2162">
        <v>22.218</v>
      </c>
      <c r="C2162">
        <v>0.94</v>
      </c>
      <c r="D2162">
        <v>0.84299000000000002</v>
      </c>
      <c r="E2162">
        <f t="shared" si="33"/>
        <v>1.0429900000000001</v>
      </c>
      <c r="F2162">
        <v>7.4735000000000001E-3</v>
      </c>
      <c r="G2162">
        <v>1.28</v>
      </c>
      <c r="H2162">
        <v>1.3254999999999999</v>
      </c>
      <c r="I2162" s="1">
        <v>1.1574074074074073E-5</v>
      </c>
      <c r="J2162">
        <v>0.63400000000000001</v>
      </c>
      <c r="K2162">
        <v>0.43635000000000002</v>
      </c>
      <c r="L2162">
        <v>9.2948000000000006E-3</v>
      </c>
      <c r="M2162">
        <v>1.1033999999999999</v>
      </c>
      <c r="N2162">
        <v>1.1455</v>
      </c>
      <c r="O2162" s="2">
        <v>44090</v>
      </c>
      <c r="P2162">
        <v>-0.18</v>
      </c>
      <c r="Q2162">
        <v>0.09</v>
      </c>
      <c r="R2162">
        <v>1.5</v>
      </c>
      <c r="S2162">
        <v>336</v>
      </c>
      <c r="T2162">
        <v>16.2</v>
      </c>
      <c r="U2162">
        <v>1024.8</v>
      </c>
      <c r="V2162">
        <v>21.9</v>
      </c>
    </row>
    <row r="2163" spans="1:22" x14ac:dyDescent="0.35">
      <c r="A2163" t="s">
        <v>456</v>
      </c>
      <c r="B2163">
        <v>22.202000000000002</v>
      </c>
      <c r="C2163">
        <v>0.88700000000000001</v>
      </c>
      <c r="D2163">
        <v>0.78949000000000003</v>
      </c>
      <c r="E2163">
        <f t="shared" si="33"/>
        <v>0.98948999999999998</v>
      </c>
      <c r="F2163">
        <v>6.2009999999999999E-3</v>
      </c>
      <c r="G2163">
        <v>1.3332999999999999</v>
      </c>
      <c r="H2163">
        <v>1.2989999999999999</v>
      </c>
      <c r="I2163" s="1">
        <v>6.9560185185185185E-3</v>
      </c>
      <c r="J2163">
        <v>0.58099999999999996</v>
      </c>
      <c r="K2163">
        <v>0.38289000000000001</v>
      </c>
      <c r="L2163">
        <v>8.9154000000000004E-3</v>
      </c>
      <c r="M2163">
        <v>1.3061</v>
      </c>
      <c r="N2163">
        <v>1.1395999999999999</v>
      </c>
      <c r="O2163" s="2">
        <v>44090.006944444445</v>
      </c>
      <c r="P2163">
        <v>-0.23</v>
      </c>
      <c r="Q2163">
        <v>0.04</v>
      </c>
      <c r="R2163">
        <v>0.77</v>
      </c>
      <c r="S2163">
        <v>316</v>
      </c>
      <c r="T2163">
        <v>15.7</v>
      </c>
      <c r="U2163">
        <v>1024.8</v>
      </c>
      <c r="V2163">
        <v>21.87</v>
      </c>
    </row>
    <row r="2164" spans="1:22" x14ac:dyDescent="0.35">
      <c r="A2164" t="s">
        <v>457</v>
      </c>
      <c r="B2164">
        <v>22.177</v>
      </c>
      <c r="C2164">
        <v>0.83499999999999996</v>
      </c>
      <c r="D2164">
        <v>0.73900999999999994</v>
      </c>
      <c r="E2164">
        <f t="shared" si="33"/>
        <v>0.9390099999999999</v>
      </c>
      <c r="F2164">
        <v>5.8615000000000004E-3</v>
      </c>
      <c r="G2164">
        <v>1.2548999999999999</v>
      </c>
      <c r="H2164">
        <v>1.2803</v>
      </c>
      <c r="I2164" s="1">
        <v>1.3900462962962962E-2</v>
      </c>
      <c r="J2164">
        <v>0.52900000000000003</v>
      </c>
      <c r="K2164">
        <v>0.33248</v>
      </c>
      <c r="L2164">
        <v>7.9714E-3</v>
      </c>
      <c r="M2164">
        <v>1.0847</v>
      </c>
      <c r="N2164">
        <v>1.0884</v>
      </c>
      <c r="O2164" s="2">
        <v>44090.013888888891</v>
      </c>
      <c r="P2164">
        <v>-0.28000000000000003</v>
      </c>
      <c r="Q2164">
        <v>-0.01</v>
      </c>
      <c r="R2164">
        <v>1.1000000000000001</v>
      </c>
      <c r="S2164">
        <v>328</v>
      </c>
      <c r="T2164">
        <v>15.17</v>
      </c>
      <c r="U2164">
        <v>1024.67</v>
      </c>
      <c r="V2164">
        <v>21.83</v>
      </c>
    </row>
    <row r="2165" spans="1:22" x14ac:dyDescent="0.35">
      <c r="A2165" t="s">
        <v>458</v>
      </c>
      <c r="B2165">
        <v>22.152000000000001</v>
      </c>
      <c r="C2165">
        <v>0.78600000000000003</v>
      </c>
      <c r="D2165">
        <v>0.68977999999999995</v>
      </c>
      <c r="E2165">
        <f t="shared" si="33"/>
        <v>0.88978000000000002</v>
      </c>
      <c r="F2165">
        <v>5.6344000000000003E-3</v>
      </c>
      <c r="G2165">
        <v>1.2307999999999999</v>
      </c>
      <c r="H2165">
        <v>1.2236</v>
      </c>
      <c r="I2165" s="1">
        <v>2.0844907407407406E-2</v>
      </c>
      <c r="J2165">
        <v>0.48</v>
      </c>
      <c r="K2165">
        <v>0.28327999999999998</v>
      </c>
      <c r="L2165">
        <v>6.6857000000000001E-3</v>
      </c>
      <c r="M2165">
        <v>1.0847</v>
      </c>
      <c r="N2165">
        <v>1.006</v>
      </c>
      <c r="O2165" s="2">
        <v>44090.020833333336</v>
      </c>
      <c r="P2165">
        <v>-0.33</v>
      </c>
      <c r="Q2165">
        <v>-0.06</v>
      </c>
      <c r="R2165">
        <v>0.3</v>
      </c>
      <c r="S2165">
        <v>316</v>
      </c>
      <c r="T2165">
        <v>15</v>
      </c>
      <c r="U2165">
        <v>1024.5999999999999</v>
      </c>
      <c r="V2165">
        <v>21.8</v>
      </c>
    </row>
    <row r="2166" spans="1:22" x14ac:dyDescent="0.35">
      <c r="A2166" t="s">
        <v>459</v>
      </c>
      <c r="B2166">
        <v>22.099</v>
      </c>
      <c r="C2166">
        <v>0.73699999999999999</v>
      </c>
      <c r="D2166">
        <v>0.64093999999999995</v>
      </c>
      <c r="E2166">
        <f t="shared" si="33"/>
        <v>0.84094000000000002</v>
      </c>
      <c r="F2166">
        <v>4.4669000000000002E-3</v>
      </c>
      <c r="G2166">
        <v>1.3061</v>
      </c>
      <c r="H2166">
        <v>1.1980999999999999</v>
      </c>
      <c r="I2166" s="1">
        <v>2.7789351851851853E-2</v>
      </c>
      <c r="J2166">
        <v>0.43099999999999999</v>
      </c>
      <c r="K2166">
        <v>0.23452999999999999</v>
      </c>
      <c r="L2166">
        <v>5.7434000000000001E-3</v>
      </c>
      <c r="M2166">
        <v>1.28</v>
      </c>
      <c r="N2166">
        <v>1.0327999999999999</v>
      </c>
      <c r="O2166" s="2">
        <v>44090.027777777781</v>
      </c>
      <c r="P2166">
        <v>-0.38</v>
      </c>
      <c r="Q2166">
        <v>-0.12</v>
      </c>
      <c r="R2166">
        <v>0.73</v>
      </c>
      <c r="S2166">
        <v>320</v>
      </c>
      <c r="T2166">
        <v>14.67</v>
      </c>
      <c r="U2166">
        <v>1024.57</v>
      </c>
      <c r="V2166">
        <v>21.8</v>
      </c>
    </row>
    <row r="2167" spans="1:22" x14ac:dyDescent="0.35">
      <c r="A2167" t="s">
        <v>460</v>
      </c>
      <c r="B2167">
        <v>22.056000000000001</v>
      </c>
      <c r="C2167">
        <v>0.69799999999999995</v>
      </c>
      <c r="D2167">
        <v>0.60152000000000005</v>
      </c>
      <c r="E2167">
        <f t="shared" si="33"/>
        <v>0.80152000000000001</v>
      </c>
      <c r="F2167">
        <v>3.7279000000000001E-3</v>
      </c>
      <c r="G2167">
        <v>1.2307999999999999</v>
      </c>
      <c r="H2167">
        <v>1.1523000000000001</v>
      </c>
      <c r="I2167" s="1">
        <v>3.4733796296296297E-2</v>
      </c>
      <c r="J2167">
        <v>0.39300000000000002</v>
      </c>
      <c r="K2167">
        <v>0.19536999999999999</v>
      </c>
      <c r="L2167">
        <v>4.1110000000000001E-3</v>
      </c>
      <c r="M2167">
        <v>1.1033999999999999</v>
      </c>
      <c r="N2167">
        <v>1.01</v>
      </c>
      <c r="O2167" s="2">
        <v>44090.034722222219</v>
      </c>
      <c r="P2167">
        <v>-0.42</v>
      </c>
      <c r="Q2167">
        <v>-0.16</v>
      </c>
      <c r="R2167">
        <v>0.97</v>
      </c>
      <c r="S2167">
        <v>332</v>
      </c>
      <c r="T2167">
        <v>14.63</v>
      </c>
      <c r="U2167">
        <v>1024.5999999999999</v>
      </c>
      <c r="V2167">
        <v>21.8</v>
      </c>
    </row>
    <row r="2168" spans="1:22" x14ac:dyDescent="0.35">
      <c r="A2168" t="s">
        <v>461</v>
      </c>
      <c r="B2168">
        <v>21.622</v>
      </c>
      <c r="C2168">
        <v>0.66</v>
      </c>
      <c r="D2168">
        <v>0.56405000000000005</v>
      </c>
      <c r="E2168">
        <f t="shared" si="33"/>
        <v>0.76405000000000012</v>
      </c>
      <c r="F2168">
        <v>2.8146999999999998E-3</v>
      </c>
      <c r="G2168">
        <v>1.1228</v>
      </c>
      <c r="H2168">
        <v>1.1374</v>
      </c>
      <c r="I2168" s="1">
        <v>1.1574074074074073E-5</v>
      </c>
      <c r="J2168">
        <v>0.35599999999999998</v>
      </c>
      <c r="K2168">
        <v>0.15906999999999999</v>
      </c>
      <c r="L2168">
        <v>2.9940000000000001E-3</v>
      </c>
      <c r="M2168">
        <v>1.1033999999999999</v>
      </c>
      <c r="N2168">
        <v>0.88112000000000001</v>
      </c>
      <c r="O2168" s="2">
        <v>44090.041666666664</v>
      </c>
      <c r="P2168">
        <v>-0.46</v>
      </c>
      <c r="Q2168">
        <v>-0.2</v>
      </c>
      <c r="R2168">
        <v>1.4</v>
      </c>
      <c r="S2168">
        <v>336</v>
      </c>
      <c r="T2168">
        <v>14.6</v>
      </c>
      <c r="U2168">
        <v>1024.5</v>
      </c>
      <c r="V2168">
        <v>21.8</v>
      </c>
    </row>
    <row r="2169" spans="1:22" x14ac:dyDescent="0.35">
      <c r="A2169" t="s">
        <v>462</v>
      </c>
      <c r="B2169">
        <v>21.626000000000001</v>
      </c>
      <c r="C2169">
        <v>0.624</v>
      </c>
      <c r="D2169">
        <v>0.52954000000000001</v>
      </c>
      <c r="E2169">
        <f t="shared" si="33"/>
        <v>0.72954000000000008</v>
      </c>
      <c r="F2169">
        <v>1.915E-3</v>
      </c>
      <c r="G2169">
        <v>1.0667</v>
      </c>
      <c r="H2169">
        <v>0.98062000000000005</v>
      </c>
      <c r="I2169" s="1">
        <v>6.9560185185185185E-3</v>
      </c>
      <c r="J2169">
        <v>0.32200000000000001</v>
      </c>
      <c r="K2169">
        <v>0.12474</v>
      </c>
      <c r="L2169">
        <v>2.3705000000000002E-3</v>
      </c>
      <c r="M2169">
        <v>0.54237000000000002</v>
      </c>
      <c r="N2169">
        <v>0.80254999999999999</v>
      </c>
      <c r="O2169" s="2">
        <v>44090.048611111109</v>
      </c>
      <c r="P2169">
        <v>-0.49</v>
      </c>
      <c r="Q2169">
        <v>-0.24</v>
      </c>
      <c r="R2169">
        <v>1.03</v>
      </c>
      <c r="S2169">
        <v>332</v>
      </c>
      <c r="T2169">
        <v>14.6</v>
      </c>
      <c r="U2169">
        <v>1024.5</v>
      </c>
      <c r="V2169">
        <v>21.8</v>
      </c>
    </row>
    <row r="2170" spans="1:22" x14ac:dyDescent="0.35">
      <c r="A2170" t="s">
        <v>463</v>
      </c>
      <c r="B2170">
        <v>21.640999999999998</v>
      </c>
      <c r="C2170">
        <v>0.59699999999999998</v>
      </c>
      <c r="D2170">
        <v>0.50295000000000001</v>
      </c>
      <c r="E2170">
        <f t="shared" si="33"/>
        <v>0.70294999999999996</v>
      </c>
      <c r="F2170">
        <v>1.467E-3</v>
      </c>
      <c r="G2170">
        <v>1.1228</v>
      </c>
      <c r="H2170">
        <v>0.99212999999999996</v>
      </c>
      <c r="I2170" s="1">
        <v>1.3900462962962962E-2</v>
      </c>
      <c r="J2170">
        <v>0.29399999999999998</v>
      </c>
      <c r="K2170">
        <v>9.8128000000000007E-2</v>
      </c>
      <c r="L2170">
        <v>2.8808000000000002E-3</v>
      </c>
      <c r="M2170" t="s">
        <v>22</v>
      </c>
      <c r="N2170" t="s">
        <v>22</v>
      </c>
      <c r="O2170" s="2">
        <v>44090.055555555555</v>
      </c>
      <c r="P2170">
        <v>-0.52</v>
      </c>
      <c r="Q2170">
        <v>-0.27</v>
      </c>
      <c r="R2170">
        <v>1.4</v>
      </c>
      <c r="S2170">
        <v>333</v>
      </c>
      <c r="T2170">
        <v>14.53</v>
      </c>
      <c r="U2170">
        <v>1024.3699999999999</v>
      </c>
      <c r="V2170">
        <v>21.8</v>
      </c>
    </row>
    <row r="2171" spans="1:22" x14ac:dyDescent="0.35">
      <c r="A2171" t="s">
        <v>464</v>
      </c>
      <c r="B2171">
        <v>21.545000000000002</v>
      </c>
      <c r="C2171">
        <v>0.57599999999999996</v>
      </c>
      <c r="D2171">
        <v>0.48163</v>
      </c>
      <c r="E2171">
        <f t="shared" si="33"/>
        <v>0.68162999999999996</v>
      </c>
      <c r="F2171">
        <v>1.3537E-3</v>
      </c>
      <c r="G2171">
        <v>1.0323</v>
      </c>
      <c r="H2171">
        <v>0.92152999999999996</v>
      </c>
      <c r="I2171" s="1">
        <v>2.0844907407407406E-2</v>
      </c>
      <c r="J2171">
        <v>0.27300000000000002</v>
      </c>
      <c r="K2171">
        <v>7.7027999999999999E-2</v>
      </c>
      <c r="L2171">
        <v>2.6806E-3</v>
      </c>
      <c r="M2171" t="s">
        <v>22</v>
      </c>
      <c r="N2171" t="s">
        <v>22</v>
      </c>
      <c r="O2171" s="2">
        <v>44090.0625</v>
      </c>
      <c r="P2171">
        <v>-0.54</v>
      </c>
      <c r="Q2171">
        <v>-0.3</v>
      </c>
      <c r="R2171">
        <v>1.1499999999999999</v>
      </c>
      <c r="S2171">
        <v>331</v>
      </c>
      <c r="T2171">
        <v>14.6</v>
      </c>
      <c r="U2171">
        <v>1024.4000000000001</v>
      </c>
      <c r="V2171">
        <v>21.8</v>
      </c>
    </row>
    <row r="2172" spans="1:22" x14ac:dyDescent="0.35">
      <c r="A2172" t="s">
        <v>465</v>
      </c>
      <c r="B2172">
        <v>21.521000000000001</v>
      </c>
      <c r="C2172">
        <v>0.55800000000000005</v>
      </c>
      <c r="D2172">
        <v>0.46583999999999998</v>
      </c>
      <c r="E2172">
        <f t="shared" si="33"/>
        <v>0.66583999999999999</v>
      </c>
      <c r="F2172">
        <v>1.3634999999999999E-3</v>
      </c>
      <c r="G2172">
        <v>1.0159</v>
      </c>
      <c r="H2172">
        <v>0.90178999999999998</v>
      </c>
      <c r="I2172" s="1">
        <v>2.7789351851851853E-2</v>
      </c>
      <c r="J2172">
        <v>0.25700000000000001</v>
      </c>
      <c r="K2172">
        <v>6.1425E-2</v>
      </c>
      <c r="L2172">
        <v>2.4079000000000001E-3</v>
      </c>
      <c r="M2172" t="s">
        <v>22</v>
      </c>
      <c r="N2172" t="s">
        <v>22</v>
      </c>
      <c r="O2172" s="2">
        <v>44090.069444444445</v>
      </c>
      <c r="P2172">
        <v>-0.56000000000000005</v>
      </c>
      <c r="Q2172">
        <v>-0.32</v>
      </c>
      <c r="R2172">
        <v>1.57</v>
      </c>
      <c r="S2172">
        <v>332</v>
      </c>
      <c r="T2172">
        <v>14.57</v>
      </c>
      <c r="U2172">
        <v>1024.33</v>
      </c>
      <c r="V2172">
        <v>21.8</v>
      </c>
    </row>
    <row r="2173" spans="1:22" x14ac:dyDescent="0.35">
      <c r="A2173" t="s">
        <v>466</v>
      </c>
      <c r="B2173">
        <v>21.568000000000001</v>
      </c>
      <c r="C2173">
        <v>0.55000000000000004</v>
      </c>
      <c r="D2173">
        <v>0.45601999999999998</v>
      </c>
      <c r="E2173">
        <f t="shared" si="33"/>
        <v>0.65602000000000005</v>
      </c>
      <c r="F2173">
        <v>1.3313999999999999E-3</v>
      </c>
      <c r="G2173">
        <v>0.92754000000000003</v>
      </c>
      <c r="H2173">
        <v>0.85472999999999999</v>
      </c>
      <c r="I2173" s="1">
        <v>3.4733796296296297E-2</v>
      </c>
      <c r="J2173">
        <v>0.247</v>
      </c>
      <c r="K2173">
        <v>5.1201000000000003E-2</v>
      </c>
      <c r="L2173">
        <v>1.9235000000000001E-3</v>
      </c>
      <c r="M2173" t="s">
        <v>22</v>
      </c>
      <c r="N2173" t="s">
        <v>22</v>
      </c>
      <c r="O2173" s="2">
        <v>44090.076388888891</v>
      </c>
      <c r="P2173">
        <v>-0.56999999999999995</v>
      </c>
      <c r="Q2173">
        <v>-0.34</v>
      </c>
      <c r="R2173">
        <v>1.3</v>
      </c>
      <c r="S2173">
        <v>331</v>
      </c>
      <c r="T2173">
        <v>14.67</v>
      </c>
      <c r="U2173">
        <v>1024.3699999999999</v>
      </c>
      <c r="V2173">
        <v>21.8</v>
      </c>
    </row>
    <row r="2174" spans="1:22" x14ac:dyDescent="0.35">
      <c r="A2174" t="s">
        <v>467</v>
      </c>
      <c r="B2174">
        <v>21.581</v>
      </c>
      <c r="C2174">
        <v>0.54100000000000004</v>
      </c>
      <c r="D2174">
        <v>0.45147999999999999</v>
      </c>
      <c r="E2174">
        <f t="shared" si="33"/>
        <v>0.65148000000000006</v>
      </c>
      <c r="F2174">
        <v>1.276E-3</v>
      </c>
      <c r="G2174">
        <v>1.0491999999999999</v>
      </c>
      <c r="H2174">
        <v>0.86643999999999999</v>
      </c>
      <c r="I2174" s="1">
        <v>1.1574074074074073E-5</v>
      </c>
      <c r="J2174">
        <v>0.24199999999999999</v>
      </c>
      <c r="K2174">
        <v>4.7062E-2</v>
      </c>
      <c r="L2174">
        <v>1.6421000000000001E-3</v>
      </c>
      <c r="M2174" t="s">
        <v>22</v>
      </c>
      <c r="N2174" t="s">
        <v>22</v>
      </c>
      <c r="O2174" s="2">
        <v>44090.083333333336</v>
      </c>
      <c r="P2174">
        <v>-0.56999999999999995</v>
      </c>
      <c r="Q2174">
        <v>-0.35</v>
      </c>
      <c r="R2174">
        <v>1.7</v>
      </c>
      <c r="S2174">
        <v>341</v>
      </c>
      <c r="T2174">
        <v>14.8</v>
      </c>
      <c r="U2174">
        <v>1024.2</v>
      </c>
      <c r="V2174">
        <v>21.8</v>
      </c>
    </row>
    <row r="2175" spans="1:22" x14ac:dyDescent="0.35">
      <c r="A2175" t="s">
        <v>468</v>
      </c>
      <c r="B2175">
        <v>21.611000000000001</v>
      </c>
      <c r="C2175">
        <v>0.54900000000000004</v>
      </c>
      <c r="D2175">
        <v>0.45924999999999999</v>
      </c>
      <c r="E2175">
        <f t="shared" si="33"/>
        <v>0.65925</v>
      </c>
      <c r="F2175">
        <v>1.4011E-3</v>
      </c>
      <c r="G2175">
        <v>0.95521999999999996</v>
      </c>
      <c r="H2175">
        <v>0.89437</v>
      </c>
      <c r="I2175" s="1">
        <v>6.9560185185185185E-3</v>
      </c>
      <c r="J2175">
        <v>0.249</v>
      </c>
      <c r="K2175">
        <v>5.4754999999999998E-2</v>
      </c>
      <c r="L2175">
        <v>1.9900999999999999E-3</v>
      </c>
      <c r="M2175" t="s">
        <v>22</v>
      </c>
      <c r="N2175" t="s">
        <v>22</v>
      </c>
      <c r="O2175" s="2">
        <v>44090.090277777781</v>
      </c>
      <c r="P2175">
        <v>-0.56999999999999995</v>
      </c>
      <c r="Q2175">
        <v>-0.35</v>
      </c>
      <c r="R2175">
        <v>1.63</v>
      </c>
      <c r="S2175">
        <v>337</v>
      </c>
      <c r="T2175">
        <v>14.63</v>
      </c>
      <c r="U2175">
        <v>1024.1300000000001</v>
      </c>
      <c r="V2175">
        <v>21.8</v>
      </c>
    </row>
    <row r="2176" spans="1:22" x14ac:dyDescent="0.35">
      <c r="A2176" t="s">
        <v>469</v>
      </c>
      <c r="B2176">
        <v>21.516999999999999</v>
      </c>
      <c r="C2176">
        <v>0.56000000000000005</v>
      </c>
      <c r="D2176">
        <v>0.47031000000000001</v>
      </c>
      <c r="E2176">
        <f t="shared" si="33"/>
        <v>0.67030999999999996</v>
      </c>
      <c r="F2176">
        <v>1.4866E-3</v>
      </c>
      <c r="G2176">
        <v>0.98462000000000005</v>
      </c>
      <c r="H2176">
        <v>0.98633000000000004</v>
      </c>
      <c r="I2176" s="1">
        <v>1.3900462962962962E-2</v>
      </c>
      <c r="J2176">
        <v>0.25900000000000001</v>
      </c>
      <c r="K2176">
        <v>6.6060999999999995E-2</v>
      </c>
      <c r="L2176">
        <v>1.9816E-3</v>
      </c>
      <c r="M2176" t="s">
        <v>22</v>
      </c>
      <c r="N2176" t="s">
        <v>22</v>
      </c>
      <c r="O2176" s="2">
        <v>44090.097222222219</v>
      </c>
      <c r="P2176">
        <v>-0.56000000000000005</v>
      </c>
      <c r="Q2176">
        <v>-0.34</v>
      </c>
      <c r="R2176">
        <v>1.23</v>
      </c>
      <c r="S2176">
        <v>335</v>
      </c>
      <c r="T2176">
        <v>14.6</v>
      </c>
      <c r="U2176">
        <v>1024.07</v>
      </c>
      <c r="V2176">
        <v>21.8</v>
      </c>
    </row>
    <row r="2177" spans="1:22" x14ac:dyDescent="0.35">
      <c r="A2177" t="s">
        <v>470</v>
      </c>
      <c r="B2177">
        <v>21.22</v>
      </c>
      <c r="C2177">
        <v>0.57699999999999996</v>
      </c>
      <c r="D2177">
        <v>0.48865999999999998</v>
      </c>
      <c r="E2177">
        <f t="shared" si="33"/>
        <v>0.68866000000000005</v>
      </c>
      <c r="F2177">
        <v>1.4071999999999999E-3</v>
      </c>
      <c r="G2177">
        <v>1.0847</v>
      </c>
      <c r="H2177">
        <v>0.94216</v>
      </c>
      <c r="I2177" s="1">
        <v>2.0844907407407406E-2</v>
      </c>
      <c r="J2177">
        <v>0.27800000000000002</v>
      </c>
      <c r="K2177">
        <v>8.5569000000000006E-2</v>
      </c>
      <c r="L2177">
        <v>1.8435999999999999E-3</v>
      </c>
      <c r="M2177" t="s">
        <v>22</v>
      </c>
      <c r="N2177" t="s">
        <v>22</v>
      </c>
      <c r="O2177" s="2">
        <v>44090.104166666664</v>
      </c>
      <c r="P2177">
        <v>-0.54</v>
      </c>
      <c r="Q2177">
        <v>-0.32</v>
      </c>
      <c r="R2177">
        <v>1.1000000000000001</v>
      </c>
      <c r="S2177">
        <v>335</v>
      </c>
      <c r="T2177">
        <v>14.6</v>
      </c>
      <c r="U2177">
        <v>1024</v>
      </c>
      <c r="V2177">
        <v>21.8</v>
      </c>
    </row>
    <row r="2178" spans="1:22" x14ac:dyDescent="0.35">
      <c r="A2178" t="s">
        <v>471</v>
      </c>
      <c r="B2178">
        <v>21.148</v>
      </c>
      <c r="C2178">
        <v>0.60099999999999998</v>
      </c>
      <c r="D2178">
        <v>0.51531000000000005</v>
      </c>
      <c r="E2178">
        <f t="shared" si="33"/>
        <v>0.71531000000000011</v>
      </c>
      <c r="F2178">
        <v>1.5881999999999999E-3</v>
      </c>
      <c r="G2178">
        <v>1.1429</v>
      </c>
      <c r="H2178">
        <v>0.93198999999999999</v>
      </c>
      <c r="I2178" s="1">
        <v>2.7789351851851853E-2</v>
      </c>
      <c r="J2178">
        <v>0.30399999999999999</v>
      </c>
      <c r="K2178">
        <v>0.11269</v>
      </c>
      <c r="L2178">
        <v>2.0684000000000002E-3</v>
      </c>
      <c r="M2178">
        <v>0.51200000000000001</v>
      </c>
      <c r="N2178">
        <v>0.8125</v>
      </c>
      <c r="O2178" s="2">
        <v>44090.111111111109</v>
      </c>
      <c r="P2178">
        <v>-0.52</v>
      </c>
      <c r="Q2178">
        <v>-0.3</v>
      </c>
      <c r="R2178">
        <v>1.33</v>
      </c>
      <c r="S2178">
        <v>335</v>
      </c>
      <c r="T2178">
        <v>14.5</v>
      </c>
      <c r="U2178">
        <v>1023.93</v>
      </c>
      <c r="V2178">
        <v>21.8</v>
      </c>
    </row>
    <row r="2179" spans="1:22" x14ac:dyDescent="0.35">
      <c r="A2179" t="s">
        <v>472</v>
      </c>
      <c r="B2179">
        <v>20.937999999999999</v>
      </c>
      <c r="C2179">
        <v>0.63900000000000001</v>
      </c>
      <c r="D2179">
        <v>0.55447999999999997</v>
      </c>
      <c r="E2179">
        <f t="shared" ref="E2179:E2242" si="34">D2179+0.2</f>
        <v>0.75448000000000004</v>
      </c>
      <c r="F2179">
        <v>1.8112E-3</v>
      </c>
      <c r="G2179">
        <v>1.0323</v>
      </c>
      <c r="H2179">
        <v>0.95577000000000001</v>
      </c>
      <c r="I2179" s="1">
        <v>3.4733796296296297E-2</v>
      </c>
      <c r="J2179">
        <v>0.34300000000000003</v>
      </c>
      <c r="K2179">
        <v>0.15256</v>
      </c>
      <c r="L2179">
        <v>2.5799E-3</v>
      </c>
      <c r="M2179">
        <v>1.0323</v>
      </c>
      <c r="N2179">
        <v>0.82791999999999999</v>
      </c>
      <c r="O2179" s="2">
        <v>44090.118055555555</v>
      </c>
      <c r="P2179">
        <v>-0.49</v>
      </c>
      <c r="Q2179">
        <v>-0.26</v>
      </c>
      <c r="R2179">
        <v>1.17</v>
      </c>
      <c r="S2179">
        <v>327</v>
      </c>
      <c r="T2179">
        <v>14.53</v>
      </c>
      <c r="U2179">
        <v>1023.87</v>
      </c>
      <c r="V2179">
        <v>21.8</v>
      </c>
    </row>
    <row r="2180" spans="1:22" x14ac:dyDescent="0.35">
      <c r="A2180" t="s">
        <v>473</v>
      </c>
      <c r="B2180">
        <v>20.88</v>
      </c>
      <c r="C2180">
        <v>0.68400000000000005</v>
      </c>
      <c r="D2180">
        <v>0.60014000000000001</v>
      </c>
      <c r="E2180">
        <f t="shared" si="34"/>
        <v>0.80014000000000007</v>
      </c>
      <c r="F2180">
        <v>1.9558000000000002E-3</v>
      </c>
      <c r="G2180">
        <v>1.1228</v>
      </c>
      <c r="H2180">
        <v>1.0305</v>
      </c>
      <c r="I2180" s="1">
        <v>1.1574074074074073E-5</v>
      </c>
      <c r="J2180">
        <v>0.38800000000000001</v>
      </c>
      <c r="K2180">
        <v>0.19855999999999999</v>
      </c>
      <c r="L2180">
        <v>3.3562000000000002E-3</v>
      </c>
      <c r="M2180">
        <v>0.71111000000000002</v>
      </c>
      <c r="N2180">
        <v>0.88193999999999995</v>
      </c>
      <c r="O2180" s="2">
        <v>44090.125</v>
      </c>
      <c r="P2180">
        <v>-0.45</v>
      </c>
      <c r="Q2180">
        <v>-0.22</v>
      </c>
      <c r="R2180">
        <v>1.7</v>
      </c>
      <c r="S2180">
        <v>347</v>
      </c>
      <c r="T2180">
        <v>14.7</v>
      </c>
      <c r="U2180">
        <v>1023.8</v>
      </c>
      <c r="V2180">
        <v>21.8</v>
      </c>
    </row>
    <row r="2181" spans="1:22" x14ac:dyDescent="0.35">
      <c r="A2181" t="s">
        <v>474</v>
      </c>
      <c r="B2181">
        <v>20.899000000000001</v>
      </c>
      <c r="C2181">
        <v>0.73</v>
      </c>
      <c r="D2181">
        <v>0.64719000000000004</v>
      </c>
      <c r="E2181">
        <f t="shared" si="34"/>
        <v>0.84719000000000011</v>
      </c>
      <c r="F2181">
        <v>2.5764999999999998E-3</v>
      </c>
      <c r="G2181">
        <v>1.2548999999999999</v>
      </c>
      <c r="H2181">
        <v>1.1351</v>
      </c>
      <c r="I2181" s="1">
        <v>6.9560185185185185E-3</v>
      </c>
      <c r="J2181">
        <v>0.434</v>
      </c>
      <c r="K2181">
        <v>0.24551999999999999</v>
      </c>
      <c r="L2181">
        <v>3.5609000000000001E-3</v>
      </c>
      <c r="M2181">
        <v>0.74419000000000002</v>
      </c>
      <c r="N2181">
        <v>0.90713999999999995</v>
      </c>
      <c r="O2181" s="2">
        <v>44090.131944444445</v>
      </c>
      <c r="P2181">
        <v>-0.41</v>
      </c>
      <c r="Q2181">
        <v>-0.18</v>
      </c>
      <c r="R2181">
        <v>1.6</v>
      </c>
      <c r="S2181">
        <v>333</v>
      </c>
      <c r="T2181">
        <v>14.63</v>
      </c>
      <c r="U2181">
        <v>1023.73</v>
      </c>
      <c r="V2181">
        <v>21.8</v>
      </c>
    </row>
    <row r="2182" spans="1:22" x14ac:dyDescent="0.35">
      <c r="A2182" t="s">
        <v>475</v>
      </c>
      <c r="B2182">
        <v>20.962</v>
      </c>
      <c r="C2182">
        <v>0.78</v>
      </c>
      <c r="D2182">
        <v>0.69957000000000003</v>
      </c>
      <c r="E2182">
        <f t="shared" si="34"/>
        <v>0.89956999999999998</v>
      </c>
      <c r="F2182">
        <v>3.1199999999999999E-3</v>
      </c>
      <c r="G2182">
        <v>1.3616999999999999</v>
      </c>
      <c r="H2182">
        <v>1.1990000000000001</v>
      </c>
      <c r="I2182" s="1">
        <v>1.3900462962962962E-2</v>
      </c>
      <c r="J2182">
        <v>0.48399999999999999</v>
      </c>
      <c r="K2182">
        <v>0.29780000000000001</v>
      </c>
      <c r="L2182">
        <v>4.0610999999999998E-3</v>
      </c>
      <c r="M2182">
        <v>0.85333000000000003</v>
      </c>
      <c r="N2182">
        <v>0.99605999999999995</v>
      </c>
      <c r="O2182" s="2">
        <v>44090.138888888891</v>
      </c>
      <c r="P2182">
        <v>-0.37</v>
      </c>
      <c r="Q2182">
        <v>-0.13</v>
      </c>
      <c r="R2182">
        <v>1.7</v>
      </c>
      <c r="S2182">
        <v>330</v>
      </c>
      <c r="T2182">
        <v>14.6</v>
      </c>
      <c r="U2182">
        <v>1023.6</v>
      </c>
      <c r="V2182">
        <v>21.8</v>
      </c>
    </row>
    <row r="2183" spans="1:22" x14ac:dyDescent="0.35">
      <c r="A2183" t="s">
        <v>476</v>
      </c>
      <c r="B2183">
        <v>21.196999999999999</v>
      </c>
      <c r="C2183">
        <v>0.83299999999999996</v>
      </c>
      <c r="D2183">
        <v>0.75334999999999996</v>
      </c>
      <c r="E2183">
        <f t="shared" si="34"/>
        <v>0.95334999999999992</v>
      </c>
      <c r="F2183">
        <v>3.6296000000000002E-3</v>
      </c>
      <c r="G2183">
        <v>1.1636</v>
      </c>
      <c r="H2183">
        <v>1.26</v>
      </c>
      <c r="I2183" s="1">
        <v>2.0844907407407406E-2</v>
      </c>
      <c r="J2183">
        <v>0.53700000000000003</v>
      </c>
      <c r="K2183">
        <v>0.35117999999999999</v>
      </c>
      <c r="L2183">
        <v>4.4524999999999999E-3</v>
      </c>
      <c r="M2183">
        <v>0.98462000000000005</v>
      </c>
      <c r="N2183">
        <v>1.0450999999999999</v>
      </c>
      <c r="O2183" s="2">
        <v>44090.145833333336</v>
      </c>
      <c r="P2183">
        <v>-0.33</v>
      </c>
      <c r="Q2183">
        <v>-0.08</v>
      </c>
      <c r="R2183">
        <v>1.7</v>
      </c>
      <c r="S2183">
        <v>332</v>
      </c>
      <c r="T2183">
        <v>14.6</v>
      </c>
      <c r="U2183">
        <v>1023.6</v>
      </c>
      <c r="V2183">
        <v>21.8</v>
      </c>
    </row>
    <row r="2184" spans="1:22" x14ac:dyDescent="0.35">
      <c r="A2184" t="s">
        <v>477</v>
      </c>
      <c r="B2184">
        <v>21.207999999999998</v>
      </c>
      <c r="C2184">
        <v>0.88600000000000001</v>
      </c>
      <c r="D2184">
        <v>0.80786000000000002</v>
      </c>
      <c r="E2184">
        <f t="shared" si="34"/>
        <v>1.00786</v>
      </c>
      <c r="F2184">
        <v>4.2382000000000001E-3</v>
      </c>
      <c r="G2184">
        <v>1.2307999999999999</v>
      </c>
      <c r="H2184">
        <v>1.2524999999999999</v>
      </c>
      <c r="I2184" s="1">
        <v>2.7789351851851853E-2</v>
      </c>
      <c r="J2184">
        <v>0.59099999999999997</v>
      </c>
      <c r="K2184">
        <v>0.40561999999999998</v>
      </c>
      <c r="L2184">
        <v>5.9360999999999997E-3</v>
      </c>
      <c r="M2184">
        <v>1.0847</v>
      </c>
      <c r="N2184">
        <v>1.0609</v>
      </c>
      <c r="O2184" s="2">
        <v>44090.152777777781</v>
      </c>
      <c r="P2184">
        <v>-0.28000000000000003</v>
      </c>
      <c r="Q2184">
        <v>-0.02</v>
      </c>
      <c r="R2184">
        <v>1.8</v>
      </c>
      <c r="S2184">
        <v>332</v>
      </c>
      <c r="T2184">
        <v>14.6</v>
      </c>
      <c r="U2184">
        <v>1023.53</v>
      </c>
      <c r="V2184">
        <v>21.8</v>
      </c>
    </row>
    <row r="2185" spans="1:22" x14ac:dyDescent="0.35">
      <c r="A2185" t="s">
        <v>478</v>
      </c>
      <c r="B2185">
        <v>21.117000000000001</v>
      </c>
      <c r="C2185">
        <v>0.94</v>
      </c>
      <c r="D2185">
        <v>0.86163999999999996</v>
      </c>
      <c r="E2185">
        <f t="shared" si="34"/>
        <v>1.0616399999999999</v>
      </c>
      <c r="F2185">
        <v>4.7810999999999999E-3</v>
      </c>
      <c r="G2185">
        <v>1.4544999999999999</v>
      </c>
      <c r="H2185">
        <v>1.3298000000000001</v>
      </c>
      <c r="I2185" s="1">
        <v>3.4733796296296297E-2</v>
      </c>
      <c r="J2185">
        <v>0.64400000000000002</v>
      </c>
      <c r="K2185">
        <v>0.45968999999999999</v>
      </c>
      <c r="L2185">
        <v>6.1416999999999999E-3</v>
      </c>
      <c r="M2185">
        <v>1.0159</v>
      </c>
      <c r="N2185">
        <v>1.1087</v>
      </c>
      <c r="O2185" s="2">
        <v>44090.159722222219</v>
      </c>
      <c r="P2185">
        <v>-0.23</v>
      </c>
      <c r="Q2185">
        <v>0.03</v>
      </c>
      <c r="R2185">
        <v>2</v>
      </c>
      <c r="S2185">
        <v>332</v>
      </c>
      <c r="T2185">
        <v>14.53</v>
      </c>
      <c r="U2185">
        <v>1023.5</v>
      </c>
      <c r="V2185">
        <v>21.8</v>
      </c>
    </row>
    <row r="2186" spans="1:22" x14ac:dyDescent="0.35">
      <c r="A2186" t="s">
        <v>479</v>
      </c>
      <c r="B2186">
        <v>21.091999999999999</v>
      </c>
      <c r="C2186">
        <v>0.99199999999999999</v>
      </c>
      <c r="D2186">
        <v>0.91347</v>
      </c>
      <c r="E2186">
        <f t="shared" si="34"/>
        <v>1.11347</v>
      </c>
      <c r="F2186">
        <v>4.5044000000000004E-3</v>
      </c>
      <c r="G2186">
        <v>1.3332999999999999</v>
      </c>
      <c r="H2186">
        <v>1.3735999999999999</v>
      </c>
      <c r="I2186" s="1">
        <v>1.1574074074074073E-5</v>
      </c>
      <c r="J2186">
        <v>0.69499999999999995</v>
      </c>
      <c r="K2186">
        <v>0.51153000000000004</v>
      </c>
      <c r="L2186">
        <v>6.7362999999999998E-3</v>
      </c>
      <c r="M2186">
        <v>1.0667</v>
      </c>
      <c r="N2186">
        <v>1.1440999999999999</v>
      </c>
      <c r="O2186" s="2">
        <v>44090.166666666664</v>
      </c>
      <c r="P2186">
        <v>-0.18</v>
      </c>
      <c r="Q2186">
        <v>0.08</v>
      </c>
      <c r="R2186">
        <v>2.2000000000000002</v>
      </c>
      <c r="S2186">
        <v>338</v>
      </c>
      <c r="T2186">
        <v>14.5</v>
      </c>
      <c r="U2186">
        <v>1023.5</v>
      </c>
      <c r="V2186">
        <v>21.7</v>
      </c>
    </row>
    <row r="2187" spans="1:22" x14ac:dyDescent="0.35">
      <c r="A2187" t="s">
        <v>480</v>
      </c>
      <c r="B2187">
        <v>21.123000000000001</v>
      </c>
      <c r="C2187">
        <v>1.0429999999999999</v>
      </c>
      <c r="D2187">
        <v>0.96591000000000005</v>
      </c>
      <c r="E2187">
        <f t="shared" si="34"/>
        <v>1.16591</v>
      </c>
      <c r="F2187">
        <v>4.7033999999999999E-3</v>
      </c>
      <c r="G2187">
        <v>1.641</v>
      </c>
      <c r="H2187">
        <v>1.4347000000000001</v>
      </c>
      <c r="I2187" s="1">
        <v>6.9560185185185185E-3</v>
      </c>
      <c r="J2187">
        <v>0.746</v>
      </c>
      <c r="K2187">
        <v>0.56393000000000004</v>
      </c>
      <c r="L2187">
        <v>6.7371000000000002E-3</v>
      </c>
      <c r="M2187">
        <v>1.1636</v>
      </c>
      <c r="N2187">
        <v>1.2625</v>
      </c>
      <c r="O2187" s="2">
        <v>44090.173611111109</v>
      </c>
      <c r="P2187">
        <v>-0.13</v>
      </c>
      <c r="Q2187">
        <v>0.13</v>
      </c>
      <c r="R2187">
        <v>1.83</v>
      </c>
      <c r="S2187">
        <v>331</v>
      </c>
      <c r="T2187">
        <v>14.4</v>
      </c>
      <c r="U2187">
        <v>1023.4</v>
      </c>
      <c r="V2187">
        <v>21.7</v>
      </c>
    </row>
    <row r="2188" spans="1:22" x14ac:dyDescent="0.35">
      <c r="A2188" t="s">
        <v>481</v>
      </c>
      <c r="B2188">
        <v>21.212</v>
      </c>
      <c r="C2188">
        <v>1.091</v>
      </c>
      <c r="D2188">
        <v>1.0172000000000001</v>
      </c>
      <c r="E2188">
        <f t="shared" si="34"/>
        <v>1.2172000000000001</v>
      </c>
      <c r="F2188">
        <v>4.6381E-3</v>
      </c>
      <c r="G2188">
        <v>1.6</v>
      </c>
      <c r="H2188">
        <v>1.3548</v>
      </c>
      <c r="I2188" s="1">
        <v>1.3900462962962962E-2</v>
      </c>
      <c r="J2188">
        <v>0.79600000000000004</v>
      </c>
      <c r="K2188">
        <v>0.6149</v>
      </c>
      <c r="L2188">
        <v>6.0438000000000002E-3</v>
      </c>
      <c r="M2188">
        <v>1.1852</v>
      </c>
      <c r="N2188">
        <v>1.2327999999999999</v>
      </c>
      <c r="O2188" s="2">
        <v>44090.180555555555</v>
      </c>
      <c r="P2188">
        <v>-0.08</v>
      </c>
      <c r="Q2188">
        <v>0.18</v>
      </c>
      <c r="R2188">
        <v>1.73</v>
      </c>
      <c r="S2188">
        <v>329</v>
      </c>
      <c r="T2188">
        <v>14.4</v>
      </c>
      <c r="U2188">
        <v>1023.27</v>
      </c>
      <c r="V2188">
        <v>21.67</v>
      </c>
    </row>
    <row r="2189" spans="1:22" x14ac:dyDescent="0.35">
      <c r="A2189" t="s">
        <v>482</v>
      </c>
      <c r="B2189">
        <v>21.2</v>
      </c>
      <c r="C2189">
        <v>1.1379999999999999</v>
      </c>
      <c r="D2189">
        <v>1.0656000000000001</v>
      </c>
      <c r="E2189">
        <f t="shared" si="34"/>
        <v>1.2656000000000001</v>
      </c>
      <c r="F2189">
        <v>4.2731000000000002E-3</v>
      </c>
      <c r="G2189">
        <v>1.5238</v>
      </c>
      <c r="H2189">
        <v>1.3613999999999999</v>
      </c>
      <c r="I2189" s="1">
        <v>2.0844907407407406E-2</v>
      </c>
      <c r="J2189">
        <v>0.84299999999999997</v>
      </c>
      <c r="K2189">
        <v>0.66332999999999998</v>
      </c>
      <c r="L2189">
        <v>6.5975000000000001E-3</v>
      </c>
      <c r="M2189">
        <v>1.5238</v>
      </c>
      <c r="N2189">
        <v>1.2450000000000001</v>
      </c>
      <c r="O2189" s="2">
        <v>44090.1875</v>
      </c>
      <c r="P2189">
        <v>-0.03</v>
      </c>
      <c r="Q2189">
        <v>0.22</v>
      </c>
      <c r="R2189">
        <v>1.5</v>
      </c>
      <c r="S2189">
        <v>332</v>
      </c>
      <c r="T2189">
        <v>14.4</v>
      </c>
      <c r="U2189">
        <v>1023.2</v>
      </c>
      <c r="V2189">
        <v>21.6</v>
      </c>
    </row>
    <row r="2190" spans="1:22" x14ac:dyDescent="0.35">
      <c r="A2190" t="s">
        <v>483</v>
      </c>
      <c r="B2190">
        <v>21.173999999999999</v>
      </c>
      <c r="C2190">
        <v>1.1859999999999999</v>
      </c>
      <c r="D2190">
        <v>1.1133</v>
      </c>
      <c r="E2190">
        <f t="shared" si="34"/>
        <v>1.3132999999999999</v>
      </c>
      <c r="F2190">
        <v>3.4150999999999999E-3</v>
      </c>
      <c r="G2190">
        <v>1.5609999999999999</v>
      </c>
      <c r="H2190">
        <v>1.3387</v>
      </c>
      <c r="I2190" s="1">
        <v>2.7789351851851853E-2</v>
      </c>
      <c r="J2190">
        <v>0.88900000000000001</v>
      </c>
      <c r="K2190">
        <v>0.71116000000000001</v>
      </c>
      <c r="L2190">
        <v>5.6184E-3</v>
      </c>
      <c r="M2190">
        <v>1.1636</v>
      </c>
      <c r="N2190">
        <v>1.2023999999999999</v>
      </c>
      <c r="O2190" s="2">
        <v>44090.194444444445</v>
      </c>
      <c r="P2190">
        <v>0.02</v>
      </c>
      <c r="Q2190">
        <v>0.27</v>
      </c>
      <c r="R2190">
        <v>1.67</v>
      </c>
      <c r="S2190">
        <v>336</v>
      </c>
      <c r="T2190">
        <v>14.5</v>
      </c>
      <c r="U2190">
        <v>1023.1</v>
      </c>
      <c r="V2190">
        <v>21.6</v>
      </c>
    </row>
    <row r="2191" spans="1:22" x14ac:dyDescent="0.35">
      <c r="A2191" t="s">
        <v>484</v>
      </c>
      <c r="B2191">
        <v>21.178999999999998</v>
      </c>
      <c r="C2191">
        <v>1.2270000000000001</v>
      </c>
      <c r="D2191">
        <v>1.157</v>
      </c>
      <c r="E2191">
        <f t="shared" si="34"/>
        <v>1.357</v>
      </c>
      <c r="F2191">
        <v>3.2052000000000001E-3</v>
      </c>
      <c r="G2191">
        <v>1.6841999999999999</v>
      </c>
      <c r="H2191">
        <v>1.3695999999999999</v>
      </c>
      <c r="I2191" s="1">
        <v>3.4733796296296297E-2</v>
      </c>
      <c r="J2191">
        <v>0.93200000000000005</v>
      </c>
      <c r="K2191">
        <v>0.75517999999999996</v>
      </c>
      <c r="L2191">
        <v>4.9709999999999997E-3</v>
      </c>
      <c r="M2191">
        <v>1.4544999999999999</v>
      </c>
      <c r="N2191">
        <v>1.26</v>
      </c>
      <c r="O2191" s="2">
        <v>44090.201388888891</v>
      </c>
      <c r="P2191">
        <v>7.0000000000000007E-2</v>
      </c>
      <c r="Q2191">
        <v>0.31</v>
      </c>
      <c r="R2191">
        <v>1.93</v>
      </c>
      <c r="S2191">
        <v>333</v>
      </c>
      <c r="T2191">
        <v>14.53</v>
      </c>
      <c r="U2191">
        <v>1023.03</v>
      </c>
      <c r="V2191">
        <v>21.5</v>
      </c>
    </row>
    <row r="2192" spans="1:22" x14ac:dyDescent="0.35">
      <c r="A2192" t="s">
        <v>485</v>
      </c>
      <c r="B2192">
        <v>21.157</v>
      </c>
      <c r="C2192">
        <v>1.274</v>
      </c>
      <c r="D2192">
        <v>1.2029000000000001</v>
      </c>
      <c r="E2192">
        <f t="shared" si="34"/>
        <v>1.4029</v>
      </c>
      <c r="F2192">
        <v>2.9477000000000001E-3</v>
      </c>
      <c r="G2192">
        <v>1.6</v>
      </c>
      <c r="H2192">
        <v>1.3424</v>
      </c>
      <c r="I2192" s="1">
        <v>1.1574074074074073E-5</v>
      </c>
      <c r="J2192">
        <v>0.97899999999999998</v>
      </c>
      <c r="K2192">
        <v>0.80113999999999996</v>
      </c>
      <c r="L2192">
        <v>5.0406000000000001E-3</v>
      </c>
      <c r="M2192">
        <v>1.2548999999999999</v>
      </c>
      <c r="N2192">
        <v>1.2831999999999999</v>
      </c>
      <c r="O2192" s="2">
        <v>44090.208333333336</v>
      </c>
      <c r="P2192">
        <v>0.12</v>
      </c>
      <c r="Q2192">
        <v>0.35</v>
      </c>
      <c r="R2192">
        <v>1.95</v>
      </c>
      <c r="S2192">
        <v>333</v>
      </c>
      <c r="T2192">
        <v>14.5</v>
      </c>
      <c r="U2192">
        <v>1023.1</v>
      </c>
      <c r="V2192">
        <v>21.5</v>
      </c>
    </row>
    <row r="2193" spans="1:22" x14ac:dyDescent="0.35">
      <c r="A2193" t="s">
        <v>486</v>
      </c>
      <c r="B2193">
        <v>21.172999999999998</v>
      </c>
      <c r="C2193">
        <v>1.3160000000000001</v>
      </c>
      <c r="D2193">
        <v>1.2433000000000001</v>
      </c>
      <c r="E2193">
        <f t="shared" si="34"/>
        <v>1.4433</v>
      </c>
      <c r="F2193">
        <v>2.6159999999999998E-3</v>
      </c>
      <c r="G2193">
        <v>1.4221999999999999</v>
      </c>
      <c r="H2193">
        <v>1.1729000000000001</v>
      </c>
      <c r="I2193" s="1">
        <v>6.9560185185185185E-3</v>
      </c>
      <c r="J2193">
        <v>1.0189999999999999</v>
      </c>
      <c r="K2193">
        <v>0.84123999999999999</v>
      </c>
      <c r="L2193">
        <v>4.2461E-3</v>
      </c>
      <c r="M2193">
        <v>1.3061</v>
      </c>
      <c r="N2193">
        <v>1.2209000000000001</v>
      </c>
      <c r="O2193" s="2">
        <v>44090.215277777781</v>
      </c>
      <c r="P2193">
        <v>0.17</v>
      </c>
      <c r="Q2193">
        <v>0.4</v>
      </c>
      <c r="R2193">
        <v>1.9</v>
      </c>
      <c r="S2193">
        <v>335</v>
      </c>
      <c r="T2193">
        <v>14.5</v>
      </c>
      <c r="U2193">
        <v>1023.17</v>
      </c>
      <c r="V2193">
        <v>21.5</v>
      </c>
    </row>
    <row r="2194" spans="1:22" x14ac:dyDescent="0.35">
      <c r="A2194" t="s">
        <v>487</v>
      </c>
      <c r="B2194">
        <v>21.285</v>
      </c>
      <c r="C2194">
        <v>1.3540000000000001</v>
      </c>
      <c r="D2194">
        <v>1.2824</v>
      </c>
      <c r="E2194">
        <f t="shared" si="34"/>
        <v>1.4823999999999999</v>
      </c>
      <c r="F2194">
        <v>2.8178000000000001E-3</v>
      </c>
      <c r="G2194">
        <v>1.3616999999999999</v>
      </c>
      <c r="H2194">
        <v>1.3177000000000001</v>
      </c>
      <c r="I2194" s="1">
        <v>1.3900462962962962E-2</v>
      </c>
      <c r="J2194">
        <v>1.0580000000000001</v>
      </c>
      <c r="K2194">
        <v>0.88038000000000005</v>
      </c>
      <c r="L2194">
        <v>3.6581000000000001E-3</v>
      </c>
      <c r="M2194">
        <v>1.28</v>
      </c>
      <c r="N2194">
        <v>1.2726999999999999</v>
      </c>
      <c r="O2194" s="2">
        <v>44090.222222222219</v>
      </c>
      <c r="P2194">
        <v>0.21</v>
      </c>
      <c r="Q2194">
        <v>0.44</v>
      </c>
      <c r="R2194">
        <v>2.0699999999999998</v>
      </c>
      <c r="S2194">
        <v>334</v>
      </c>
      <c r="T2194">
        <v>14.5</v>
      </c>
      <c r="U2194">
        <v>1023.2</v>
      </c>
      <c r="V2194">
        <v>21.4</v>
      </c>
    </row>
    <row r="2195" spans="1:22" x14ac:dyDescent="0.35">
      <c r="A2195" t="s">
        <v>488</v>
      </c>
      <c r="B2195">
        <v>21.117999999999999</v>
      </c>
      <c r="C2195">
        <v>1.393</v>
      </c>
      <c r="D2195">
        <v>1.3212999999999999</v>
      </c>
      <c r="E2195">
        <f t="shared" si="34"/>
        <v>1.5212999999999999</v>
      </c>
      <c r="F2195">
        <v>2.3495E-3</v>
      </c>
      <c r="G2195">
        <v>1.5238</v>
      </c>
      <c r="H2195">
        <v>1.2726999999999999</v>
      </c>
      <c r="I2195" s="1">
        <v>2.0844907407407406E-2</v>
      </c>
      <c r="J2195">
        <v>1.0960000000000001</v>
      </c>
      <c r="K2195">
        <v>0.91946000000000006</v>
      </c>
      <c r="L2195">
        <v>3.9037E-3</v>
      </c>
      <c r="M2195">
        <v>1.3332999999999999</v>
      </c>
      <c r="N2195">
        <v>1.2803</v>
      </c>
      <c r="O2195" s="2">
        <v>44090.229166666664</v>
      </c>
      <c r="P2195">
        <v>0.26</v>
      </c>
      <c r="Q2195">
        <v>0.48</v>
      </c>
      <c r="R2195">
        <v>2.2999999999999998</v>
      </c>
      <c r="S2195">
        <v>337</v>
      </c>
      <c r="T2195">
        <v>14.5</v>
      </c>
      <c r="U2195">
        <v>1023.1</v>
      </c>
      <c r="V2195">
        <v>21.4</v>
      </c>
    </row>
    <row r="2196" spans="1:22" x14ac:dyDescent="0.35">
      <c r="A2196" t="s">
        <v>489</v>
      </c>
      <c r="B2196">
        <v>21.283000000000001</v>
      </c>
      <c r="C2196">
        <v>1.43</v>
      </c>
      <c r="D2196">
        <v>1.3599000000000001</v>
      </c>
      <c r="E2196">
        <f t="shared" si="34"/>
        <v>1.5599000000000001</v>
      </c>
      <c r="F2196">
        <v>2.3080000000000002E-3</v>
      </c>
      <c r="G2196">
        <v>1.5609999999999999</v>
      </c>
      <c r="H2196">
        <v>1.1545000000000001</v>
      </c>
      <c r="I2196" s="1">
        <v>2.7789351851851853E-2</v>
      </c>
      <c r="J2196">
        <v>1.1339999999999999</v>
      </c>
      <c r="K2196">
        <v>0.95775999999999994</v>
      </c>
      <c r="L2196">
        <v>3.4743999999999999E-3</v>
      </c>
      <c r="M2196">
        <v>1.3061</v>
      </c>
      <c r="N2196">
        <v>1.1455</v>
      </c>
      <c r="O2196" s="2">
        <v>44090.236111111109</v>
      </c>
      <c r="P2196">
        <v>0.3</v>
      </c>
      <c r="Q2196">
        <v>0.52</v>
      </c>
      <c r="R2196">
        <v>1.8</v>
      </c>
      <c r="S2196">
        <v>340</v>
      </c>
      <c r="T2196">
        <v>14.6</v>
      </c>
      <c r="U2196">
        <v>1023.1</v>
      </c>
      <c r="V2196">
        <v>21.4</v>
      </c>
    </row>
    <row r="2197" spans="1:22" x14ac:dyDescent="0.35">
      <c r="A2197" t="s">
        <v>490</v>
      </c>
      <c r="B2197">
        <v>21.234999999999999</v>
      </c>
      <c r="C2197">
        <v>1.4690000000000001</v>
      </c>
      <c r="D2197">
        <v>1.3977999999999999</v>
      </c>
      <c r="E2197">
        <f t="shared" si="34"/>
        <v>1.5977999999999999</v>
      </c>
      <c r="F2197">
        <v>2.7504000000000001E-3</v>
      </c>
      <c r="G2197">
        <v>1.4221999999999999</v>
      </c>
      <c r="H2197">
        <v>1.4100999999999999</v>
      </c>
      <c r="I2197" s="1">
        <v>3.4733796296296297E-2</v>
      </c>
      <c r="J2197">
        <v>1.1719999999999999</v>
      </c>
      <c r="K2197">
        <v>0.99573999999999996</v>
      </c>
      <c r="L2197">
        <v>3.4767000000000001E-3</v>
      </c>
      <c r="M2197">
        <v>1.4221999999999999</v>
      </c>
      <c r="N2197">
        <v>1.2729999999999999</v>
      </c>
      <c r="O2197" s="2">
        <v>44090.243055555555</v>
      </c>
      <c r="P2197">
        <v>0.35</v>
      </c>
      <c r="Q2197">
        <v>0.56000000000000005</v>
      </c>
      <c r="R2197">
        <v>1.63</v>
      </c>
      <c r="S2197">
        <v>338</v>
      </c>
      <c r="T2197">
        <v>14.63</v>
      </c>
      <c r="U2197">
        <v>1023.1</v>
      </c>
      <c r="V2197">
        <v>21.33</v>
      </c>
    </row>
    <row r="2198" spans="1:22" x14ac:dyDescent="0.35">
      <c r="A2198" t="s">
        <v>491</v>
      </c>
      <c r="B2198">
        <v>21.134</v>
      </c>
      <c r="C2198">
        <v>1.506</v>
      </c>
      <c r="D2198">
        <v>1.4354</v>
      </c>
      <c r="E2198">
        <f t="shared" si="34"/>
        <v>1.6354</v>
      </c>
      <c r="F2198">
        <v>1.9423999999999999E-3</v>
      </c>
      <c r="G2198">
        <v>1.4221999999999999</v>
      </c>
      <c r="H2198">
        <v>1.1976</v>
      </c>
      <c r="I2198" s="1">
        <v>1.1574074074074073E-5</v>
      </c>
      <c r="J2198">
        <v>1.2090000000000001</v>
      </c>
      <c r="K2198">
        <v>1.0337000000000001</v>
      </c>
      <c r="L2198">
        <v>3.1933E-3</v>
      </c>
      <c r="M2198">
        <v>1.4544999999999999</v>
      </c>
      <c r="N2198">
        <v>1.2279</v>
      </c>
      <c r="O2198" s="2">
        <v>44090.25</v>
      </c>
      <c r="P2198">
        <v>0.39</v>
      </c>
      <c r="Q2198">
        <v>0.6</v>
      </c>
      <c r="R2198">
        <v>2</v>
      </c>
      <c r="S2198">
        <v>335</v>
      </c>
      <c r="T2198">
        <v>14.7</v>
      </c>
      <c r="U2198">
        <v>1023.1</v>
      </c>
      <c r="V2198">
        <v>21.3</v>
      </c>
    </row>
    <row r="2199" spans="1:22" x14ac:dyDescent="0.35">
      <c r="A2199" t="s">
        <v>492</v>
      </c>
      <c r="B2199">
        <v>21.199000000000002</v>
      </c>
      <c r="C2199">
        <v>1.5429999999999999</v>
      </c>
      <c r="D2199">
        <v>1.4718</v>
      </c>
      <c r="E2199">
        <f t="shared" si="34"/>
        <v>1.6718</v>
      </c>
      <c r="F2199">
        <v>2.3383000000000002E-3</v>
      </c>
      <c r="G2199">
        <v>1.5238</v>
      </c>
      <c r="H2199">
        <v>1.4347000000000001</v>
      </c>
      <c r="I2199" s="1">
        <v>6.9560185185185185E-3</v>
      </c>
      <c r="J2199">
        <v>1.246</v>
      </c>
      <c r="K2199">
        <v>1.0699000000000001</v>
      </c>
      <c r="L2199">
        <v>3.4201000000000001E-3</v>
      </c>
      <c r="M2199">
        <v>1.3616999999999999</v>
      </c>
      <c r="N2199">
        <v>1.115</v>
      </c>
      <c r="O2199" s="2">
        <v>44090.256944444445</v>
      </c>
      <c r="P2199">
        <v>0.43</v>
      </c>
      <c r="Q2199">
        <v>0.64</v>
      </c>
      <c r="R2199">
        <v>1.9</v>
      </c>
      <c r="S2199">
        <v>339</v>
      </c>
      <c r="T2199">
        <v>14.8</v>
      </c>
      <c r="U2199">
        <v>1023.2</v>
      </c>
      <c r="V2199">
        <v>21.3</v>
      </c>
    </row>
    <row r="2200" spans="1:22" x14ac:dyDescent="0.35">
      <c r="A2200" t="s">
        <v>493</v>
      </c>
      <c r="B2200">
        <v>21.2</v>
      </c>
      <c r="C2200">
        <v>1.577</v>
      </c>
      <c r="D2200">
        <v>1.5078</v>
      </c>
      <c r="E2200">
        <f t="shared" si="34"/>
        <v>1.7078</v>
      </c>
      <c r="F2200">
        <v>1.8879000000000001E-3</v>
      </c>
      <c r="G2200">
        <v>1.4221999999999999</v>
      </c>
      <c r="H2200">
        <v>1.1929000000000001</v>
      </c>
      <c r="I2200" s="1">
        <v>1.3900462962962962E-2</v>
      </c>
      <c r="J2200">
        <v>1.2809999999999999</v>
      </c>
      <c r="K2200">
        <v>1.1060000000000001</v>
      </c>
      <c r="L2200">
        <v>3.0845999999999998E-3</v>
      </c>
      <c r="M2200">
        <v>1.3616999999999999</v>
      </c>
      <c r="N2200">
        <v>1.1644000000000001</v>
      </c>
      <c r="O2200" s="2">
        <v>44090.263888888891</v>
      </c>
      <c r="P2200">
        <v>0.47</v>
      </c>
      <c r="Q2200">
        <v>0.67</v>
      </c>
      <c r="R2200">
        <v>1.87</v>
      </c>
      <c r="S2200">
        <v>346</v>
      </c>
      <c r="T2200">
        <v>14.9</v>
      </c>
      <c r="U2200">
        <v>1023.1</v>
      </c>
      <c r="V2200">
        <v>21.3</v>
      </c>
    </row>
    <row r="2201" spans="1:22" x14ac:dyDescent="0.35">
      <c r="A2201" t="s">
        <v>494</v>
      </c>
      <c r="B2201">
        <v>21.213000000000001</v>
      </c>
      <c r="C2201">
        <v>1.61</v>
      </c>
      <c r="D2201">
        <v>1.5403</v>
      </c>
      <c r="E2201">
        <f t="shared" si="34"/>
        <v>1.7403</v>
      </c>
      <c r="F2201">
        <v>2.3995000000000002E-3</v>
      </c>
      <c r="G2201">
        <v>1.4544999999999999</v>
      </c>
      <c r="H2201">
        <v>1.4241999999999999</v>
      </c>
      <c r="I2201" s="1">
        <v>2.0844907407407406E-2</v>
      </c>
      <c r="J2201">
        <v>1.3129999999999999</v>
      </c>
      <c r="K2201">
        <v>1.1384000000000001</v>
      </c>
      <c r="L2201">
        <v>2.7639000000000001E-3</v>
      </c>
      <c r="M2201">
        <v>1.4221999999999999</v>
      </c>
      <c r="N2201">
        <v>1.2402</v>
      </c>
      <c r="O2201" s="2">
        <v>44090.270833333336</v>
      </c>
      <c r="P2201">
        <v>0.51</v>
      </c>
      <c r="Q2201">
        <v>0.71</v>
      </c>
      <c r="R2201">
        <v>2</v>
      </c>
      <c r="S2201">
        <v>339</v>
      </c>
      <c r="T2201">
        <v>14.9</v>
      </c>
      <c r="U2201">
        <v>1023.1</v>
      </c>
      <c r="V2201">
        <v>21.3</v>
      </c>
    </row>
    <row r="2202" spans="1:22" x14ac:dyDescent="0.35">
      <c r="A2202" t="s">
        <v>495</v>
      </c>
      <c r="B2202">
        <v>21.212</v>
      </c>
      <c r="C2202">
        <v>1.6439999999999999</v>
      </c>
      <c r="D2202">
        <v>1.5742</v>
      </c>
      <c r="E2202">
        <f t="shared" si="34"/>
        <v>1.7742</v>
      </c>
      <c r="F2202">
        <v>2.0745E-3</v>
      </c>
      <c r="G2202">
        <v>1.641</v>
      </c>
      <c r="H2202">
        <v>1.3641000000000001</v>
      </c>
      <c r="I2202" s="1">
        <v>2.7789351851851853E-2</v>
      </c>
      <c r="J2202">
        <v>1.3480000000000001</v>
      </c>
      <c r="K2202">
        <v>1.1724000000000001</v>
      </c>
      <c r="L2202">
        <v>2.9169999999999999E-3</v>
      </c>
      <c r="M2202">
        <v>1.4883999999999999</v>
      </c>
      <c r="N2202">
        <v>1.1440999999999999</v>
      </c>
      <c r="O2202" s="2">
        <v>44090.277777777781</v>
      </c>
      <c r="P2202">
        <v>0.54</v>
      </c>
      <c r="Q2202">
        <v>0.74</v>
      </c>
      <c r="R2202">
        <v>1.5</v>
      </c>
      <c r="S2202">
        <v>342</v>
      </c>
      <c r="T2202">
        <v>14.93</v>
      </c>
      <c r="U2202">
        <v>1023.17</v>
      </c>
      <c r="V2202">
        <v>21.3</v>
      </c>
    </row>
    <row r="2203" spans="1:22" x14ac:dyDescent="0.35">
      <c r="A2203" t="s">
        <v>496</v>
      </c>
      <c r="B2203">
        <v>21.234000000000002</v>
      </c>
      <c r="C2203">
        <v>1.6759999999999999</v>
      </c>
      <c r="D2203">
        <v>1.6048</v>
      </c>
      <c r="E2203">
        <f t="shared" si="34"/>
        <v>1.8048</v>
      </c>
      <c r="F2203">
        <v>1.7378999999999999E-3</v>
      </c>
      <c r="G2203">
        <v>1.5609999999999999</v>
      </c>
      <c r="H2203">
        <v>1.1839999999999999</v>
      </c>
      <c r="I2203" s="1">
        <v>3.4733796296296297E-2</v>
      </c>
      <c r="J2203">
        <v>1.379</v>
      </c>
      <c r="K2203">
        <v>1.2030000000000001</v>
      </c>
      <c r="L2203">
        <v>2.7759E-3</v>
      </c>
      <c r="M2203">
        <v>1.4544999999999999</v>
      </c>
      <c r="N2203">
        <v>1.169</v>
      </c>
      <c r="O2203" s="2">
        <v>44090.284722222219</v>
      </c>
      <c r="P2203">
        <v>0.57999999999999996</v>
      </c>
      <c r="Q2203">
        <v>0.78</v>
      </c>
      <c r="R2203">
        <v>1.63</v>
      </c>
      <c r="S2203">
        <v>341</v>
      </c>
      <c r="T2203">
        <v>15.03</v>
      </c>
      <c r="U2203">
        <v>1023.33</v>
      </c>
      <c r="V2203">
        <v>21.3</v>
      </c>
    </row>
    <row r="2204" spans="1:22" x14ac:dyDescent="0.35">
      <c r="A2204" t="s">
        <v>497</v>
      </c>
      <c r="B2204">
        <v>21.33</v>
      </c>
      <c r="C2204">
        <v>1.706</v>
      </c>
      <c r="D2204">
        <v>1.6325000000000001</v>
      </c>
      <c r="E2204">
        <f t="shared" si="34"/>
        <v>1.8325</v>
      </c>
      <c r="F2204">
        <v>1.6925E-3</v>
      </c>
      <c r="G2204">
        <v>1.5609999999999999</v>
      </c>
      <c r="H2204">
        <v>1.1862999999999999</v>
      </c>
      <c r="I2204" s="1">
        <v>1.1574074074074073E-5</v>
      </c>
      <c r="J2204">
        <v>1.4079999999999999</v>
      </c>
      <c r="K2204">
        <v>1.2303999999999999</v>
      </c>
      <c r="L2204">
        <v>2.6164000000000001E-3</v>
      </c>
      <c r="M2204">
        <v>1.5609999999999999</v>
      </c>
      <c r="N2204">
        <v>1.1559999999999999</v>
      </c>
      <c r="O2204" s="2">
        <v>44090.291666666664</v>
      </c>
      <c r="P2204">
        <v>0.61</v>
      </c>
      <c r="Q2204">
        <v>0.81</v>
      </c>
      <c r="R2204">
        <v>1.6</v>
      </c>
      <c r="S2204">
        <v>349</v>
      </c>
      <c r="T2204">
        <v>15.1</v>
      </c>
      <c r="U2204">
        <v>1023.5</v>
      </c>
      <c r="V2204">
        <v>21.3</v>
      </c>
    </row>
    <row r="2205" spans="1:22" x14ac:dyDescent="0.35">
      <c r="A2205" t="s">
        <v>498</v>
      </c>
      <c r="B2205">
        <v>21.335999999999999</v>
      </c>
      <c r="C2205">
        <v>1.7270000000000001</v>
      </c>
      <c r="D2205">
        <v>1.6548</v>
      </c>
      <c r="E2205">
        <f t="shared" si="34"/>
        <v>1.8548</v>
      </c>
      <c r="F2205">
        <v>1.1358999999999999E-2</v>
      </c>
      <c r="G2205">
        <v>1.8824000000000001</v>
      </c>
      <c r="H2205">
        <v>2.2679</v>
      </c>
      <c r="I2205" s="1">
        <v>6.9560185185185185E-3</v>
      </c>
      <c r="J2205">
        <v>1.429</v>
      </c>
      <c r="K2205">
        <v>1.2524999999999999</v>
      </c>
      <c r="L2205">
        <v>8.4810000000000007E-3</v>
      </c>
      <c r="M2205">
        <v>1.8286</v>
      </c>
      <c r="N2205">
        <v>2.0121000000000002</v>
      </c>
      <c r="O2205" s="2">
        <v>44090.298611111109</v>
      </c>
      <c r="P2205">
        <v>0.63</v>
      </c>
      <c r="Q2205">
        <v>0.84</v>
      </c>
      <c r="R2205">
        <v>2.0699999999999998</v>
      </c>
      <c r="S2205">
        <v>354</v>
      </c>
      <c r="T2205">
        <v>15.5</v>
      </c>
      <c r="U2205">
        <v>1023.4</v>
      </c>
      <c r="V2205">
        <v>21.3</v>
      </c>
    </row>
    <row r="2206" spans="1:22" x14ac:dyDescent="0.35">
      <c r="A2206" t="s">
        <v>499</v>
      </c>
      <c r="B2206">
        <v>21.306000000000001</v>
      </c>
      <c r="C2206">
        <v>1.7470000000000001</v>
      </c>
      <c r="D2206">
        <v>1.6739999999999999</v>
      </c>
      <c r="E2206">
        <f t="shared" si="34"/>
        <v>1.8739999999999999</v>
      </c>
      <c r="F2206">
        <v>1.7446E-3</v>
      </c>
      <c r="G2206">
        <v>1.641</v>
      </c>
      <c r="H2206">
        <v>1.2803</v>
      </c>
      <c r="I2206" s="1">
        <v>1.3900462962962962E-2</v>
      </c>
      <c r="J2206">
        <v>1.448</v>
      </c>
      <c r="K2206">
        <v>1.2718</v>
      </c>
      <c r="L2206">
        <v>2.8008E-3</v>
      </c>
      <c r="M2206">
        <v>1.4544999999999999</v>
      </c>
      <c r="N2206">
        <v>1.0720000000000001</v>
      </c>
      <c r="O2206" s="2">
        <v>44090.305555555555</v>
      </c>
      <c r="P2206">
        <v>0.66</v>
      </c>
      <c r="Q2206">
        <v>0.86</v>
      </c>
      <c r="R2206">
        <v>2.1</v>
      </c>
      <c r="S2206">
        <v>241</v>
      </c>
      <c r="T2206">
        <v>15.87</v>
      </c>
      <c r="U2206">
        <v>1023.4</v>
      </c>
      <c r="V2206">
        <v>21.33</v>
      </c>
    </row>
    <row r="2207" spans="1:22" x14ac:dyDescent="0.35">
      <c r="A2207" t="s">
        <v>500</v>
      </c>
      <c r="B2207">
        <v>21.302</v>
      </c>
      <c r="C2207">
        <v>1.76</v>
      </c>
      <c r="D2207">
        <v>1.6891</v>
      </c>
      <c r="E2207">
        <f t="shared" si="34"/>
        <v>1.8891</v>
      </c>
      <c r="F2207">
        <v>1.5058999999999999E-3</v>
      </c>
      <c r="G2207">
        <v>1.7778</v>
      </c>
      <c r="H2207">
        <v>1.1776</v>
      </c>
      <c r="I2207" s="1">
        <v>2.0844907407407406E-2</v>
      </c>
      <c r="J2207">
        <v>1.4630000000000001</v>
      </c>
      <c r="K2207">
        <v>1.2869999999999999</v>
      </c>
      <c r="L2207">
        <v>2.2677999999999999E-3</v>
      </c>
      <c r="M2207">
        <v>1.5609999999999999</v>
      </c>
      <c r="N2207">
        <v>1.018</v>
      </c>
      <c r="O2207" s="2">
        <v>44090.3125</v>
      </c>
      <c r="P2207">
        <v>0.68</v>
      </c>
      <c r="Q2207">
        <v>0.87</v>
      </c>
      <c r="R2207">
        <v>2.4</v>
      </c>
      <c r="S2207">
        <v>4</v>
      </c>
      <c r="T2207">
        <v>16.2</v>
      </c>
      <c r="U2207">
        <v>1023.3</v>
      </c>
      <c r="V2207">
        <v>21.4</v>
      </c>
    </row>
    <row r="2208" spans="1:22" x14ac:dyDescent="0.35">
      <c r="A2208" t="s">
        <v>501</v>
      </c>
      <c r="B2208">
        <v>21.289000000000001</v>
      </c>
      <c r="C2208">
        <v>1.776</v>
      </c>
      <c r="D2208">
        <v>1.7029000000000001</v>
      </c>
      <c r="E2208">
        <f t="shared" si="34"/>
        <v>1.9029</v>
      </c>
      <c r="F2208">
        <v>1.4212000000000001E-3</v>
      </c>
      <c r="G2208">
        <v>1.7297</v>
      </c>
      <c r="H2208">
        <v>1.0987</v>
      </c>
      <c r="I2208" s="1">
        <v>2.7789351851851853E-2</v>
      </c>
      <c r="J2208">
        <v>1.478</v>
      </c>
      <c r="K2208">
        <v>1.3007</v>
      </c>
      <c r="L2208">
        <v>2.0179999999999998E-3</v>
      </c>
      <c r="M2208">
        <v>1.4883999999999999</v>
      </c>
      <c r="N2208">
        <v>1.012</v>
      </c>
      <c r="O2208" s="2">
        <v>44090.319444444445</v>
      </c>
      <c r="P2208">
        <v>0.69</v>
      </c>
      <c r="Q2208">
        <v>0.89</v>
      </c>
      <c r="R2208">
        <v>1.97</v>
      </c>
      <c r="S2208">
        <v>240</v>
      </c>
      <c r="T2208">
        <v>16.53</v>
      </c>
      <c r="U2208">
        <v>1023.47</v>
      </c>
      <c r="V2208">
        <v>21.4</v>
      </c>
    </row>
    <row r="2209" spans="1:22" x14ac:dyDescent="0.35">
      <c r="A2209" t="s">
        <v>502</v>
      </c>
      <c r="B2209">
        <v>21.309000000000001</v>
      </c>
      <c r="C2209">
        <v>1.786</v>
      </c>
      <c r="D2209">
        <v>1.7124999999999999</v>
      </c>
      <c r="E2209">
        <f t="shared" si="34"/>
        <v>1.9124999999999999</v>
      </c>
      <c r="F2209">
        <v>1.4108E-3</v>
      </c>
      <c r="G2209">
        <v>1.5609999999999999</v>
      </c>
      <c r="H2209">
        <v>1.1194999999999999</v>
      </c>
      <c r="I2209" s="1">
        <v>3.4733796296296297E-2</v>
      </c>
      <c r="J2209">
        <v>1.488</v>
      </c>
      <c r="K2209">
        <v>1.3103</v>
      </c>
      <c r="L2209">
        <v>2.1278999999999998E-3</v>
      </c>
      <c r="M2209">
        <v>1.4883999999999999</v>
      </c>
      <c r="N2209">
        <v>1.006</v>
      </c>
      <c r="O2209" s="2">
        <v>44090.326388888891</v>
      </c>
      <c r="P2209">
        <v>0.7</v>
      </c>
      <c r="Q2209">
        <v>0.9</v>
      </c>
      <c r="R2209">
        <v>1.7</v>
      </c>
      <c r="S2209">
        <v>359</v>
      </c>
      <c r="T2209">
        <v>16.73</v>
      </c>
      <c r="U2209">
        <v>1023.5</v>
      </c>
      <c r="V2209">
        <v>21.4</v>
      </c>
    </row>
    <row r="2210" spans="1:22" x14ac:dyDescent="0.35">
      <c r="A2210" t="s">
        <v>503</v>
      </c>
      <c r="B2210">
        <v>21.353999999999999</v>
      </c>
      <c r="C2210">
        <v>1.792</v>
      </c>
      <c r="D2210">
        <v>1.7176</v>
      </c>
      <c r="E2210">
        <f t="shared" si="34"/>
        <v>1.9176</v>
      </c>
      <c r="F2210">
        <v>1.2987999999999999E-3</v>
      </c>
      <c r="G2210">
        <v>1.8286</v>
      </c>
      <c r="H2210">
        <v>0.94589999999999996</v>
      </c>
      <c r="I2210" s="1">
        <v>1.1574074074074073E-5</v>
      </c>
      <c r="J2210">
        <v>1.492</v>
      </c>
      <c r="K2210">
        <v>1.3150999999999999</v>
      </c>
      <c r="L2210">
        <v>1.9884999999999998E-3</v>
      </c>
      <c r="M2210">
        <v>1.5238</v>
      </c>
      <c r="N2210">
        <v>1.0409999999999999</v>
      </c>
      <c r="O2210" s="2">
        <v>44090.333333333336</v>
      </c>
      <c r="P2210">
        <v>0.71</v>
      </c>
      <c r="Q2210">
        <v>0.91</v>
      </c>
      <c r="R2210">
        <v>1.7</v>
      </c>
      <c r="S2210">
        <v>356</v>
      </c>
      <c r="T2210">
        <v>16.8</v>
      </c>
      <c r="U2210">
        <v>1023.5</v>
      </c>
      <c r="V2210">
        <v>21.4</v>
      </c>
    </row>
    <row r="2211" spans="1:22" x14ac:dyDescent="0.35">
      <c r="A2211" t="s">
        <v>504</v>
      </c>
      <c r="B2211">
        <v>21.405000000000001</v>
      </c>
      <c r="C2211">
        <v>1.792</v>
      </c>
      <c r="D2211">
        <v>1.7175</v>
      </c>
      <c r="E2211">
        <f t="shared" si="34"/>
        <v>1.9175</v>
      </c>
      <c r="F2211">
        <v>1.3025000000000001E-3</v>
      </c>
      <c r="G2211">
        <v>1.5238</v>
      </c>
      <c r="H2211">
        <v>0.97265999999999997</v>
      </c>
      <c r="I2211" s="1">
        <v>6.9560185185185185E-3</v>
      </c>
      <c r="J2211">
        <v>1.492</v>
      </c>
      <c r="K2211">
        <v>1.3148</v>
      </c>
      <c r="L2211">
        <v>2.0690999999999999E-3</v>
      </c>
      <c r="M2211">
        <v>1.4544999999999999</v>
      </c>
      <c r="N2211">
        <v>0.97114999999999996</v>
      </c>
      <c r="O2211" s="2">
        <v>44090.340277777781</v>
      </c>
      <c r="P2211">
        <v>0.71</v>
      </c>
      <c r="Q2211">
        <v>0.91</v>
      </c>
      <c r="R2211">
        <v>2.67</v>
      </c>
      <c r="S2211">
        <v>10</v>
      </c>
      <c r="T2211">
        <v>17.03</v>
      </c>
      <c r="U2211">
        <v>1023.5</v>
      </c>
      <c r="V2211">
        <v>21.4</v>
      </c>
    </row>
    <row r="2212" spans="1:22" x14ac:dyDescent="0.35">
      <c r="A2212" t="s">
        <v>505</v>
      </c>
      <c r="B2212">
        <v>21.428999999999998</v>
      </c>
      <c r="C2212">
        <v>1.7869999999999999</v>
      </c>
      <c r="D2212">
        <v>1.7113</v>
      </c>
      <c r="E2212">
        <f t="shared" si="34"/>
        <v>1.9113</v>
      </c>
      <c r="F2212">
        <v>1.9E-3</v>
      </c>
      <c r="G2212" t="s">
        <v>22</v>
      </c>
      <c r="H2212">
        <v>1.4397</v>
      </c>
      <c r="I2212" s="1">
        <v>1.3900462962962962E-2</v>
      </c>
      <c r="J2212">
        <v>1.4870000000000001</v>
      </c>
      <c r="K2212">
        <v>1.3084</v>
      </c>
      <c r="L2212">
        <v>2.7361E-3</v>
      </c>
      <c r="M2212">
        <v>1.5609999999999999</v>
      </c>
      <c r="N2212">
        <v>1.2989999999999999</v>
      </c>
      <c r="O2212" s="2">
        <v>44090.347222222219</v>
      </c>
      <c r="P2212">
        <v>0.71</v>
      </c>
      <c r="Q2212">
        <v>0.91</v>
      </c>
      <c r="R2212">
        <v>1.9</v>
      </c>
      <c r="S2212">
        <v>6</v>
      </c>
      <c r="T2212">
        <v>17.37</v>
      </c>
      <c r="U2212">
        <v>1023.6</v>
      </c>
      <c r="V2212">
        <v>21.5</v>
      </c>
    </row>
    <row r="2213" spans="1:22" x14ac:dyDescent="0.35">
      <c r="A2213" t="s">
        <v>506</v>
      </c>
      <c r="B2213">
        <v>21.488</v>
      </c>
      <c r="C2213">
        <v>1.7769999999999999</v>
      </c>
      <c r="D2213">
        <v>1.7005999999999999</v>
      </c>
      <c r="E2213">
        <f t="shared" si="34"/>
        <v>1.9005999999999998</v>
      </c>
      <c r="F2213">
        <v>1.4924000000000001E-3</v>
      </c>
      <c r="G2213">
        <v>1.7297</v>
      </c>
      <c r="H2213">
        <v>1.1798999999999999</v>
      </c>
      <c r="I2213" s="1">
        <v>2.0844907407407406E-2</v>
      </c>
      <c r="J2213">
        <v>1.476</v>
      </c>
      <c r="K2213">
        <v>1.2974000000000001</v>
      </c>
      <c r="L2213">
        <v>2.5588E-3</v>
      </c>
      <c r="M2213">
        <v>1.5238</v>
      </c>
      <c r="N2213">
        <v>1.1606000000000001</v>
      </c>
      <c r="O2213" s="2">
        <v>44090.354166666664</v>
      </c>
      <c r="P2213">
        <v>0.7</v>
      </c>
      <c r="Q2213">
        <v>0.91</v>
      </c>
      <c r="R2213">
        <v>2.4</v>
      </c>
      <c r="S2213">
        <v>13</v>
      </c>
      <c r="T2213">
        <v>17.7</v>
      </c>
      <c r="U2213">
        <v>1023.6</v>
      </c>
      <c r="V2213">
        <v>21.5</v>
      </c>
    </row>
    <row r="2214" spans="1:22" x14ac:dyDescent="0.35">
      <c r="A2214" t="s">
        <v>507</v>
      </c>
      <c r="B2214">
        <v>21.803000000000001</v>
      </c>
      <c r="C2214">
        <v>1.7609999999999999</v>
      </c>
      <c r="D2214">
        <v>1.6852</v>
      </c>
      <c r="E2214">
        <f t="shared" si="34"/>
        <v>1.8852</v>
      </c>
      <c r="F2214">
        <v>1.4086000000000001E-3</v>
      </c>
      <c r="G2214">
        <v>1.641</v>
      </c>
      <c r="H2214">
        <v>1.0392999999999999</v>
      </c>
      <c r="I2214" s="1">
        <v>2.7789351851851853E-2</v>
      </c>
      <c r="J2214">
        <v>1.4590000000000001</v>
      </c>
      <c r="K2214">
        <v>1.2811999999999999</v>
      </c>
      <c r="L2214">
        <v>2.1213E-3</v>
      </c>
      <c r="M2214">
        <v>1.5609999999999999</v>
      </c>
      <c r="N2214">
        <v>1.0392999999999999</v>
      </c>
      <c r="O2214" s="2">
        <v>44090.361111111109</v>
      </c>
      <c r="P2214">
        <v>0.68</v>
      </c>
      <c r="Q2214">
        <v>0.89</v>
      </c>
      <c r="R2214">
        <v>2.17</v>
      </c>
      <c r="S2214">
        <v>16</v>
      </c>
      <c r="T2214">
        <v>17.77</v>
      </c>
      <c r="U2214">
        <v>1023.53</v>
      </c>
      <c r="V2214">
        <v>21.5</v>
      </c>
    </row>
    <row r="2215" spans="1:22" x14ac:dyDescent="0.35">
      <c r="A2215" t="s">
        <v>508</v>
      </c>
      <c r="B2215">
        <v>21.818999999999999</v>
      </c>
      <c r="C2215">
        <v>1.738</v>
      </c>
      <c r="D2215">
        <v>1.6628000000000001</v>
      </c>
      <c r="E2215">
        <f t="shared" si="34"/>
        <v>1.8628</v>
      </c>
      <c r="F2215">
        <v>1.5074999999999999E-3</v>
      </c>
      <c r="G2215">
        <v>1.6</v>
      </c>
      <c r="H2215">
        <v>1.0609</v>
      </c>
      <c r="I2215" s="1">
        <v>3.4733796296296297E-2</v>
      </c>
      <c r="J2215">
        <v>1.4359999999999999</v>
      </c>
      <c r="K2215">
        <v>1.2582</v>
      </c>
      <c r="L2215">
        <v>1.9271E-3</v>
      </c>
      <c r="M2215">
        <v>1.6</v>
      </c>
      <c r="N2215">
        <v>1.0079</v>
      </c>
      <c r="O2215" s="2">
        <v>44090.368055555555</v>
      </c>
      <c r="P2215">
        <v>0.66</v>
      </c>
      <c r="Q2215">
        <v>0.87</v>
      </c>
      <c r="R2215">
        <v>2.2999999999999998</v>
      </c>
      <c r="S2215">
        <v>20</v>
      </c>
      <c r="T2215">
        <v>17.87</v>
      </c>
      <c r="U2215">
        <v>1023.47</v>
      </c>
      <c r="V2215">
        <v>21.5</v>
      </c>
    </row>
    <row r="2216" spans="1:22" x14ac:dyDescent="0.35">
      <c r="A2216" t="s">
        <v>509</v>
      </c>
      <c r="B2216">
        <v>21.821999999999999</v>
      </c>
      <c r="C2216">
        <v>1.7130000000000001</v>
      </c>
      <c r="D2216">
        <v>1.6375</v>
      </c>
      <c r="E2216">
        <f t="shared" si="34"/>
        <v>1.8374999999999999</v>
      </c>
      <c r="F2216">
        <v>1.5009000000000001E-3</v>
      </c>
      <c r="G2216" t="s">
        <v>22</v>
      </c>
      <c r="H2216">
        <v>1.1644000000000001</v>
      </c>
      <c r="I2216" s="1">
        <v>1.1574074074074073E-5</v>
      </c>
      <c r="J2216">
        <v>1.41</v>
      </c>
      <c r="K2216">
        <v>1.2326999999999999</v>
      </c>
      <c r="L2216">
        <v>1.9927999999999999E-3</v>
      </c>
      <c r="M2216">
        <v>1.6</v>
      </c>
      <c r="N2216">
        <v>1.0671999999999999</v>
      </c>
      <c r="O2216" s="2">
        <v>44090.375</v>
      </c>
      <c r="P2216">
        <v>0.64</v>
      </c>
      <c r="Q2216">
        <v>0.85</v>
      </c>
      <c r="R2216">
        <v>2.2000000000000002</v>
      </c>
      <c r="S2216">
        <v>18</v>
      </c>
      <c r="T2216">
        <v>18.100000000000001</v>
      </c>
      <c r="U2216">
        <v>1023.4</v>
      </c>
      <c r="V2216">
        <v>21.5</v>
      </c>
    </row>
    <row r="2217" spans="1:22" x14ac:dyDescent="0.35">
      <c r="A2217" t="s">
        <v>510</v>
      </c>
      <c r="B2217">
        <v>21.826000000000001</v>
      </c>
      <c r="C2217">
        <v>1.681</v>
      </c>
      <c r="D2217">
        <v>1.6046</v>
      </c>
      <c r="E2217">
        <f t="shared" si="34"/>
        <v>1.8046</v>
      </c>
      <c r="F2217">
        <v>4.1449E-3</v>
      </c>
      <c r="G2217">
        <v>1.9394</v>
      </c>
      <c r="H2217">
        <v>1.8151999999999999</v>
      </c>
      <c r="I2217" s="1">
        <v>6.9560185185185185E-3</v>
      </c>
      <c r="J2217">
        <v>1.377</v>
      </c>
      <c r="K2217">
        <v>1.1997</v>
      </c>
      <c r="L2217">
        <v>4.6934000000000003E-3</v>
      </c>
      <c r="M2217">
        <v>1.9394</v>
      </c>
      <c r="N2217">
        <v>1.6364000000000001</v>
      </c>
      <c r="O2217" s="2">
        <v>44090.381944444445</v>
      </c>
      <c r="P2217">
        <v>0.61</v>
      </c>
      <c r="Q2217">
        <v>0.82</v>
      </c>
      <c r="R2217">
        <v>2.2999999999999998</v>
      </c>
      <c r="S2217">
        <v>7</v>
      </c>
      <c r="T2217">
        <v>18.399999999999999</v>
      </c>
      <c r="U2217">
        <v>1023.43</v>
      </c>
      <c r="V2217">
        <v>21.5</v>
      </c>
    </row>
    <row r="2218" spans="1:22" x14ac:dyDescent="0.35">
      <c r="A2218" t="s">
        <v>511</v>
      </c>
      <c r="B2218">
        <v>21.812000000000001</v>
      </c>
      <c r="C2218">
        <v>1.645</v>
      </c>
      <c r="D2218">
        <v>1.5674999999999999</v>
      </c>
      <c r="E2218">
        <f t="shared" si="34"/>
        <v>1.7674999999999998</v>
      </c>
      <c r="F2218">
        <v>1.2362E-2</v>
      </c>
      <c r="G2218">
        <v>1.9394</v>
      </c>
      <c r="H2218">
        <v>2.0121000000000002</v>
      </c>
      <c r="I2218" s="1">
        <v>1.3900462962962962E-2</v>
      </c>
      <c r="J2218">
        <v>1.341</v>
      </c>
      <c r="K2218">
        <v>1.1626000000000001</v>
      </c>
      <c r="L2218">
        <v>1.2466E-2</v>
      </c>
      <c r="M2218">
        <v>2</v>
      </c>
      <c r="N2218">
        <v>2.0158999999999998</v>
      </c>
      <c r="O2218" s="2">
        <v>44090.388888888891</v>
      </c>
      <c r="P2218">
        <v>0.57999999999999996</v>
      </c>
      <c r="Q2218">
        <v>0.79</v>
      </c>
      <c r="R2218">
        <v>2.67</v>
      </c>
      <c r="S2218">
        <v>11</v>
      </c>
      <c r="T2218">
        <v>18.53</v>
      </c>
      <c r="U2218">
        <v>1023.53</v>
      </c>
      <c r="V2218">
        <v>21.5</v>
      </c>
    </row>
    <row r="2219" spans="1:22" x14ac:dyDescent="0.35">
      <c r="A2219" t="s">
        <v>512</v>
      </c>
      <c r="B2219">
        <v>21.783999999999999</v>
      </c>
      <c r="C2219">
        <v>1.603</v>
      </c>
      <c r="D2219">
        <v>1.524</v>
      </c>
      <c r="E2219">
        <f t="shared" si="34"/>
        <v>1.724</v>
      </c>
      <c r="F2219">
        <v>3.1828999999999998E-3</v>
      </c>
      <c r="G2219">
        <v>1.6841999999999999</v>
      </c>
      <c r="H2219">
        <v>1.6645000000000001</v>
      </c>
      <c r="I2219" s="1">
        <v>2.0844907407407406E-2</v>
      </c>
      <c r="J2219">
        <v>1.2989999999999999</v>
      </c>
      <c r="K2219">
        <v>1.1189</v>
      </c>
      <c r="L2219">
        <v>2.9364E-3</v>
      </c>
      <c r="M2219">
        <v>2.56</v>
      </c>
      <c r="N2219">
        <v>1.3431</v>
      </c>
      <c r="O2219" s="2">
        <v>44090.395833333336</v>
      </c>
      <c r="P2219">
        <v>0.54</v>
      </c>
      <c r="Q2219">
        <v>0.75</v>
      </c>
      <c r="R2219">
        <v>2.2999999999999998</v>
      </c>
      <c r="S2219">
        <v>13</v>
      </c>
      <c r="T2219">
        <v>19</v>
      </c>
      <c r="U2219">
        <v>1023.6</v>
      </c>
      <c r="V2219">
        <v>21.5</v>
      </c>
    </row>
    <row r="2220" spans="1:22" x14ac:dyDescent="0.35">
      <c r="A2220" t="s">
        <v>513</v>
      </c>
      <c r="B2220">
        <v>21.803000000000001</v>
      </c>
      <c r="C2220">
        <v>1.5589999999999999</v>
      </c>
      <c r="D2220">
        <v>1.4791000000000001</v>
      </c>
      <c r="E2220">
        <f t="shared" si="34"/>
        <v>1.6791</v>
      </c>
      <c r="F2220">
        <v>5.5611000000000002E-3</v>
      </c>
      <c r="G2220">
        <v>2.3704000000000001</v>
      </c>
      <c r="H2220">
        <v>2.5049999999999999</v>
      </c>
      <c r="I2220" s="1">
        <v>2.7789351851851853E-2</v>
      </c>
      <c r="J2220">
        <v>1.254</v>
      </c>
      <c r="K2220">
        <v>1.0738000000000001</v>
      </c>
      <c r="L2220">
        <v>5.1536000000000004E-3</v>
      </c>
      <c r="M2220">
        <v>2.3704000000000001</v>
      </c>
      <c r="N2220">
        <v>2.0901999999999998</v>
      </c>
      <c r="O2220" s="2">
        <v>44090.402777777781</v>
      </c>
      <c r="P2220">
        <v>0.5</v>
      </c>
      <c r="Q2220">
        <v>0.7</v>
      </c>
      <c r="R2220">
        <v>2.37</v>
      </c>
      <c r="S2220">
        <v>29</v>
      </c>
      <c r="T2220">
        <v>19.27</v>
      </c>
      <c r="U2220">
        <v>1023.6</v>
      </c>
      <c r="V2220">
        <v>21.43</v>
      </c>
    </row>
    <row r="2221" spans="1:22" x14ac:dyDescent="0.35">
      <c r="A2221" t="s">
        <v>514</v>
      </c>
      <c r="B2221">
        <v>21.748999999999999</v>
      </c>
      <c r="C2221">
        <v>1.5109999999999999</v>
      </c>
      <c r="D2221">
        <v>1.4311</v>
      </c>
      <c r="E2221">
        <f t="shared" si="34"/>
        <v>1.6311</v>
      </c>
      <c r="F2221">
        <v>2.9485000000000002E-3</v>
      </c>
      <c r="G2221">
        <v>1.6841999999999999</v>
      </c>
      <c r="H2221">
        <v>1.7978000000000001</v>
      </c>
      <c r="I2221" s="1">
        <v>3.4733796296296297E-2</v>
      </c>
      <c r="J2221">
        <v>1.206</v>
      </c>
      <c r="K2221">
        <v>1.0256000000000001</v>
      </c>
      <c r="L2221">
        <v>4.1418000000000002E-3</v>
      </c>
      <c r="M2221">
        <v>1.4221999999999999</v>
      </c>
      <c r="N2221">
        <v>1.4056</v>
      </c>
      <c r="O2221" s="2">
        <v>44090.409722222219</v>
      </c>
      <c r="P2221">
        <v>0.45</v>
      </c>
      <c r="Q2221">
        <v>0.66</v>
      </c>
      <c r="R2221">
        <v>2.8</v>
      </c>
      <c r="S2221">
        <v>43</v>
      </c>
      <c r="T2221">
        <v>19.77</v>
      </c>
      <c r="U2221">
        <v>1023.6</v>
      </c>
      <c r="V2221">
        <v>21.4</v>
      </c>
    </row>
    <row r="2222" spans="1:22" x14ac:dyDescent="0.35">
      <c r="A2222" t="s">
        <v>515</v>
      </c>
      <c r="B2222">
        <v>21.606000000000002</v>
      </c>
      <c r="C2222">
        <v>1.4630000000000001</v>
      </c>
      <c r="D2222">
        <v>1.3823000000000001</v>
      </c>
      <c r="E2222">
        <f t="shared" si="34"/>
        <v>1.5823</v>
      </c>
      <c r="F2222">
        <v>5.7277999999999999E-3</v>
      </c>
      <c r="G2222">
        <v>1.8824000000000001</v>
      </c>
      <c r="H2222">
        <v>1.6135999999999999</v>
      </c>
      <c r="I2222" s="1">
        <v>1.1574074074074073E-5</v>
      </c>
      <c r="J2222">
        <v>1.1579999999999999</v>
      </c>
      <c r="K2222">
        <v>0.97697000000000001</v>
      </c>
      <c r="L2222">
        <v>5.1200000000000004E-3</v>
      </c>
      <c r="M2222">
        <v>1.2307999999999999</v>
      </c>
      <c r="N2222">
        <v>1.3184</v>
      </c>
      <c r="O2222" s="2">
        <v>44090.416666666664</v>
      </c>
      <c r="P2222">
        <v>0.4</v>
      </c>
      <c r="Q2222">
        <v>0.61</v>
      </c>
      <c r="R2222">
        <v>4.3</v>
      </c>
      <c r="S2222">
        <v>45</v>
      </c>
      <c r="T2222">
        <v>20</v>
      </c>
      <c r="U2222">
        <v>1023.6</v>
      </c>
      <c r="V2222">
        <v>21.35</v>
      </c>
    </row>
    <row r="2223" spans="1:22" x14ac:dyDescent="0.35">
      <c r="A2223" t="s">
        <v>516</v>
      </c>
      <c r="B2223">
        <v>21.553999999999998</v>
      </c>
      <c r="C2223">
        <v>1.4139999999999999</v>
      </c>
      <c r="D2223">
        <v>1.3329</v>
      </c>
      <c r="E2223">
        <f t="shared" si="34"/>
        <v>1.5328999999999999</v>
      </c>
      <c r="F2223">
        <v>3.3024E-3</v>
      </c>
      <c r="G2223">
        <v>1.6841999999999999</v>
      </c>
      <c r="H2223">
        <v>1.5270999999999999</v>
      </c>
      <c r="I2223" s="1">
        <v>6.9560185185185185E-3</v>
      </c>
      <c r="J2223">
        <v>1.109</v>
      </c>
      <c r="K2223">
        <v>0.92781000000000002</v>
      </c>
      <c r="L2223">
        <v>4.0112999999999998E-3</v>
      </c>
      <c r="M2223">
        <v>1.5238</v>
      </c>
      <c r="N2223">
        <v>1.3237000000000001</v>
      </c>
      <c r="O2223" s="2">
        <v>44090.423611111109</v>
      </c>
      <c r="P2223">
        <v>0.36</v>
      </c>
      <c r="Q2223">
        <v>0.56000000000000005</v>
      </c>
      <c r="R2223">
        <v>4.17</v>
      </c>
      <c r="S2223">
        <v>47</v>
      </c>
      <c r="T2223">
        <v>20.23</v>
      </c>
      <c r="U2223">
        <v>1023.6</v>
      </c>
      <c r="V2223">
        <v>21.3</v>
      </c>
    </row>
    <row r="2224" spans="1:22" x14ac:dyDescent="0.35">
      <c r="A2224" t="s">
        <v>517</v>
      </c>
      <c r="B2224">
        <v>21.59</v>
      </c>
      <c r="C2224">
        <v>1.3640000000000001</v>
      </c>
      <c r="D2224">
        <v>1.2839</v>
      </c>
      <c r="E2224">
        <f t="shared" si="34"/>
        <v>1.4839</v>
      </c>
      <c r="F2224">
        <v>1.0507000000000001E-2</v>
      </c>
      <c r="G2224">
        <v>2.2069000000000001</v>
      </c>
      <c r="H2224">
        <v>2.1798000000000002</v>
      </c>
      <c r="I2224" s="1">
        <v>1.3900462962962962E-2</v>
      </c>
      <c r="J2224">
        <v>1.06</v>
      </c>
      <c r="K2224">
        <v>0.87887999999999999</v>
      </c>
      <c r="L2224">
        <v>7.6242000000000002E-3</v>
      </c>
      <c r="M2224">
        <v>2.2069000000000001</v>
      </c>
      <c r="N2224">
        <v>1.7295</v>
      </c>
      <c r="O2224" s="2">
        <v>44090.430555555555</v>
      </c>
      <c r="P2224">
        <v>0.3</v>
      </c>
      <c r="Q2224">
        <v>0.51</v>
      </c>
      <c r="R2224">
        <v>3.93</v>
      </c>
      <c r="S2224">
        <v>43</v>
      </c>
      <c r="T2224">
        <v>20.53</v>
      </c>
      <c r="U2224">
        <v>1023.5</v>
      </c>
      <c r="V2224">
        <v>21.3</v>
      </c>
    </row>
    <row r="2225" spans="1:22" x14ac:dyDescent="0.35">
      <c r="A2225" t="s">
        <v>518</v>
      </c>
      <c r="B2225">
        <v>21.617000000000001</v>
      </c>
      <c r="C2225">
        <v>1.3129999999999999</v>
      </c>
      <c r="D2225">
        <v>1.2318</v>
      </c>
      <c r="E2225">
        <f t="shared" si="34"/>
        <v>1.4318</v>
      </c>
      <c r="F2225">
        <v>1.3937E-2</v>
      </c>
      <c r="G2225">
        <v>2.2069000000000001</v>
      </c>
      <c r="H2225">
        <v>2.2772999999999999</v>
      </c>
      <c r="I2225" s="1">
        <v>2.0844907407407406E-2</v>
      </c>
      <c r="J2225">
        <v>1.008</v>
      </c>
      <c r="K2225">
        <v>0.82669999999999999</v>
      </c>
      <c r="L2225">
        <v>9.0448000000000004E-3</v>
      </c>
      <c r="M2225">
        <v>2.1333000000000002</v>
      </c>
      <c r="N2225">
        <v>2.1440999999999999</v>
      </c>
      <c r="O2225" s="2">
        <v>44090.4375</v>
      </c>
      <c r="P2225">
        <v>0.25</v>
      </c>
      <c r="Q2225">
        <v>0.46</v>
      </c>
      <c r="R2225">
        <v>4.0999999999999996</v>
      </c>
      <c r="S2225">
        <v>41</v>
      </c>
      <c r="T2225">
        <v>20.7</v>
      </c>
      <c r="U2225">
        <v>1023.5</v>
      </c>
      <c r="V2225">
        <v>21.2</v>
      </c>
    </row>
    <row r="2226" spans="1:22" x14ac:dyDescent="0.35">
      <c r="A2226" t="s">
        <v>519</v>
      </c>
      <c r="B2226">
        <v>21.638999999999999</v>
      </c>
      <c r="C2226">
        <v>1.2629999999999999</v>
      </c>
      <c r="D2226">
        <v>1.1830000000000001</v>
      </c>
      <c r="E2226">
        <f t="shared" si="34"/>
        <v>1.383</v>
      </c>
      <c r="F2226">
        <v>3.6516000000000001E-3</v>
      </c>
      <c r="G2226">
        <v>1.5238</v>
      </c>
      <c r="H2226">
        <v>1.5625</v>
      </c>
      <c r="I2226" s="1">
        <v>2.7789351851851853E-2</v>
      </c>
      <c r="J2226">
        <v>0.95899999999999996</v>
      </c>
      <c r="K2226">
        <v>0.77785000000000004</v>
      </c>
      <c r="L2226">
        <v>4.6763999999999998E-3</v>
      </c>
      <c r="M2226">
        <v>1.28</v>
      </c>
      <c r="N2226">
        <v>1.3119000000000001</v>
      </c>
      <c r="O2226" s="2">
        <v>44090.444444444445</v>
      </c>
      <c r="P2226">
        <v>0.2</v>
      </c>
      <c r="Q2226">
        <v>0.41</v>
      </c>
      <c r="R2226">
        <v>3.23</v>
      </c>
      <c r="S2226">
        <v>42</v>
      </c>
      <c r="T2226">
        <v>21.3</v>
      </c>
      <c r="U2226">
        <v>1023.43</v>
      </c>
      <c r="V2226">
        <v>21.2</v>
      </c>
    </row>
    <row r="2227" spans="1:22" x14ac:dyDescent="0.35">
      <c r="A2227" t="s">
        <v>520</v>
      </c>
      <c r="B2227">
        <v>21.725000000000001</v>
      </c>
      <c r="C2227">
        <v>1.2130000000000001</v>
      </c>
      <c r="D2227">
        <v>1.1293</v>
      </c>
      <c r="E2227">
        <f t="shared" si="34"/>
        <v>1.3292999999999999</v>
      </c>
      <c r="F2227">
        <v>5.1414E-3</v>
      </c>
      <c r="G2227">
        <v>1.5238</v>
      </c>
      <c r="H2227">
        <v>1.3394999999999999</v>
      </c>
      <c r="I2227" s="1">
        <v>3.4733796296296297E-2</v>
      </c>
      <c r="J2227">
        <v>0.90700000000000003</v>
      </c>
      <c r="K2227">
        <v>0.72372999999999998</v>
      </c>
      <c r="L2227">
        <v>7.4264999999999999E-3</v>
      </c>
      <c r="M2227">
        <v>1.4544999999999999</v>
      </c>
      <c r="N2227">
        <v>1.2236</v>
      </c>
      <c r="O2227" s="2">
        <v>44090.451388888891</v>
      </c>
      <c r="P2227">
        <v>0.14000000000000001</v>
      </c>
      <c r="Q2227">
        <v>0.36</v>
      </c>
      <c r="R2227">
        <v>2.97</v>
      </c>
      <c r="S2227">
        <v>120</v>
      </c>
      <c r="T2227">
        <v>21.53</v>
      </c>
      <c r="U2227">
        <v>1023.6</v>
      </c>
      <c r="V2227">
        <v>21.2</v>
      </c>
    </row>
    <row r="2228" spans="1:22" x14ac:dyDescent="0.35">
      <c r="A2228" t="s">
        <v>521</v>
      </c>
      <c r="B2228">
        <v>21.849</v>
      </c>
      <c r="C2228">
        <v>1.157</v>
      </c>
      <c r="D2228">
        <v>1.0736000000000001</v>
      </c>
      <c r="E2228">
        <f t="shared" si="34"/>
        <v>1.2736000000000001</v>
      </c>
      <c r="F2228">
        <v>2.0954E-2</v>
      </c>
      <c r="G2228">
        <v>1.3332999999999999</v>
      </c>
      <c r="H2228">
        <v>1.3484</v>
      </c>
      <c r="I2228" s="1">
        <v>1.1574074074074073E-5</v>
      </c>
      <c r="J2228">
        <v>0.85099999999999998</v>
      </c>
      <c r="K2228">
        <v>0.66756000000000004</v>
      </c>
      <c r="L2228">
        <v>2.1219999999999999E-2</v>
      </c>
      <c r="M2228">
        <v>1.1852</v>
      </c>
      <c r="N2228">
        <v>1.2139</v>
      </c>
      <c r="O2228" s="2">
        <v>44090.458333333336</v>
      </c>
      <c r="P2228">
        <v>0.09</v>
      </c>
      <c r="Q2228">
        <v>0.31</v>
      </c>
      <c r="R2228">
        <v>3</v>
      </c>
      <c r="S2228">
        <v>112</v>
      </c>
      <c r="T2228">
        <v>21.8</v>
      </c>
      <c r="U2228">
        <v>1023.6</v>
      </c>
      <c r="V2228">
        <v>21.2</v>
      </c>
    </row>
    <row r="2229" spans="1:22" x14ac:dyDescent="0.35">
      <c r="A2229" t="s">
        <v>522</v>
      </c>
      <c r="B2229">
        <v>21.895</v>
      </c>
      <c r="C2229">
        <v>1.103</v>
      </c>
      <c r="D2229">
        <v>1.0183</v>
      </c>
      <c r="E2229">
        <f t="shared" si="34"/>
        <v>1.2182999999999999</v>
      </c>
      <c r="F2229">
        <v>3.8810999999999998E-2</v>
      </c>
      <c r="G2229">
        <v>1.4221999999999999</v>
      </c>
      <c r="H2229">
        <v>1.4083000000000001</v>
      </c>
      <c r="I2229" s="1">
        <v>6.9560185185185185E-3</v>
      </c>
      <c r="J2229">
        <v>0.79600000000000004</v>
      </c>
      <c r="K2229">
        <v>0.61175000000000002</v>
      </c>
      <c r="L2229">
        <v>4.2202999999999997E-2</v>
      </c>
      <c r="M2229">
        <v>1.3061</v>
      </c>
      <c r="N2229">
        <v>1.2425999999999999</v>
      </c>
      <c r="O2229" s="2">
        <v>44090.465277777781</v>
      </c>
      <c r="P2229">
        <v>0.03</v>
      </c>
      <c r="Q2229">
        <v>0.25</v>
      </c>
      <c r="R2229">
        <v>3.37</v>
      </c>
      <c r="S2229">
        <v>102</v>
      </c>
      <c r="T2229">
        <v>21.73</v>
      </c>
      <c r="U2229">
        <v>1023.6</v>
      </c>
      <c r="V2229">
        <v>21.3</v>
      </c>
    </row>
    <row r="2230" spans="1:22" x14ac:dyDescent="0.35">
      <c r="A2230" t="s">
        <v>523</v>
      </c>
      <c r="B2230">
        <v>21.939</v>
      </c>
      <c r="C2230">
        <v>1.0429999999999999</v>
      </c>
      <c r="D2230">
        <v>0.96011000000000002</v>
      </c>
      <c r="E2230">
        <f t="shared" si="34"/>
        <v>1.16011</v>
      </c>
      <c r="F2230">
        <v>5.5566999999999998E-2</v>
      </c>
      <c r="G2230">
        <v>1.3913</v>
      </c>
      <c r="H2230">
        <v>1.3511</v>
      </c>
      <c r="I2230" s="1">
        <v>1.3900462962962962E-2</v>
      </c>
      <c r="J2230">
        <v>0.73699999999999999</v>
      </c>
      <c r="K2230">
        <v>0.55323999999999995</v>
      </c>
      <c r="L2230">
        <v>5.3288000000000002E-2</v>
      </c>
      <c r="M2230">
        <v>1.28</v>
      </c>
      <c r="N2230">
        <v>1.2803</v>
      </c>
      <c r="O2230" s="2">
        <v>44090.472222222219</v>
      </c>
      <c r="P2230">
        <v>-0.02</v>
      </c>
      <c r="Q2230">
        <v>0.2</v>
      </c>
      <c r="R2230">
        <v>3.77</v>
      </c>
      <c r="S2230">
        <v>123</v>
      </c>
      <c r="T2230">
        <v>21.8</v>
      </c>
      <c r="U2230">
        <v>1023.5</v>
      </c>
      <c r="V2230">
        <v>21.33</v>
      </c>
    </row>
    <row r="2231" spans="1:22" x14ac:dyDescent="0.35">
      <c r="A2231" t="s">
        <v>524</v>
      </c>
      <c r="B2231">
        <v>21.97</v>
      </c>
      <c r="C2231">
        <v>0.98599999999999999</v>
      </c>
      <c r="D2231">
        <v>0.90407999999999999</v>
      </c>
      <c r="E2231">
        <f t="shared" si="34"/>
        <v>1.10408</v>
      </c>
      <c r="F2231">
        <v>6.2728000000000006E-2</v>
      </c>
      <c r="G2231">
        <v>1.3913</v>
      </c>
      <c r="H2231">
        <v>1.4432</v>
      </c>
      <c r="I2231" s="1">
        <v>2.0844907407407406E-2</v>
      </c>
      <c r="J2231">
        <v>0.67900000000000005</v>
      </c>
      <c r="K2231">
        <v>0.49686000000000002</v>
      </c>
      <c r="L2231">
        <v>4.8490999999999999E-2</v>
      </c>
      <c r="M2231">
        <v>1.4221999999999999</v>
      </c>
      <c r="N2231">
        <v>1.3404</v>
      </c>
      <c r="O2231" s="2">
        <v>44090.479166666664</v>
      </c>
      <c r="P2231">
        <v>-0.08</v>
      </c>
      <c r="Q2231">
        <v>0.14000000000000001</v>
      </c>
      <c r="R2231">
        <v>3.2</v>
      </c>
      <c r="S2231">
        <v>114</v>
      </c>
      <c r="T2231">
        <v>21.9</v>
      </c>
      <c r="U2231">
        <v>1023.3</v>
      </c>
      <c r="V2231">
        <v>21.4</v>
      </c>
    </row>
    <row r="2232" spans="1:22" x14ac:dyDescent="0.35">
      <c r="A2232" t="s">
        <v>525</v>
      </c>
      <c r="B2232">
        <v>22.004000000000001</v>
      </c>
      <c r="C2232">
        <v>0.92800000000000005</v>
      </c>
      <c r="D2232">
        <v>0.84492</v>
      </c>
      <c r="E2232">
        <f t="shared" si="34"/>
        <v>1.0449200000000001</v>
      </c>
      <c r="F2232">
        <v>5.9004000000000001E-2</v>
      </c>
      <c r="G2232">
        <v>1.3061</v>
      </c>
      <c r="H2232">
        <v>1.4432</v>
      </c>
      <c r="I2232" s="1">
        <v>2.7789351851851853E-2</v>
      </c>
      <c r="J2232">
        <v>0.62</v>
      </c>
      <c r="K2232">
        <v>0.43761</v>
      </c>
      <c r="L2232">
        <v>4.4452999999999999E-2</v>
      </c>
      <c r="M2232">
        <v>1.4221999999999999</v>
      </c>
      <c r="N2232">
        <v>1.3099000000000001</v>
      </c>
      <c r="O2232" s="2">
        <v>44090.486111111109</v>
      </c>
      <c r="P2232">
        <v>-0.13</v>
      </c>
      <c r="Q2232">
        <v>0.09</v>
      </c>
      <c r="R2232">
        <v>3.47</v>
      </c>
      <c r="S2232">
        <v>106</v>
      </c>
      <c r="T2232">
        <v>22.13</v>
      </c>
      <c r="U2232">
        <v>1023.3</v>
      </c>
      <c r="V2232">
        <v>21.5</v>
      </c>
    </row>
    <row r="2233" spans="1:22" x14ac:dyDescent="0.35">
      <c r="A2233" t="s">
        <v>526</v>
      </c>
      <c r="B2233">
        <v>22.044</v>
      </c>
      <c r="C2233">
        <v>0.872</v>
      </c>
      <c r="D2233">
        <v>0.78946000000000005</v>
      </c>
      <c r="E2233">
        <f t="shared" si="34"/>
        <v>0.98946000000000001</v>
      </c>
      <c r="F2233">
        <v>5.3183000000000001E-2</v>
      </c>
      <c r="G2233">
        <v>1.3913</v>
      </c>
      <c r="H2233">
        <v>1.4432</v>
      </c>
      <c r="I2233" s="1">
        <v>3.4733796296296297E-2</v>
      </c>
      <c r="J2233">
        <v>0.56499999999999995</v>
      </c>
      <c r="K2233">
        <v>0.38205</v>
      </c>
      <c r="L2233">
        <v>4.3142E-2</v>
      </c>
      <c r="M2233">
        <v>1.6</v>
      </c>
      <c r="N2233">
        <v>1.3804000000000001</v>
      </c>
      <c r="O2233" s="2">
        <v>44090.493055555555</v>
      </c>
      <c r="P2233">
        <v>-0.19</v>
      </c>
      <c r="Q2233">
        <v>0.03</v>
      </c>
      <c r="R2233">
        <v>3.97</v>
      </c>
      <c r="S2233">
        <v>100</v>
      </c>
      <c r="T2233">
        <v>22.07</v>
      </c>
      <c r="U2233">
        <v>1023.27</v>
      </c>
      <c r="V2233">
        <v>21.63</v>
      </c>
    </row>
    <row r="2234" spans="1:22" x14ac:dyDescent="0.35">
      <c r="A2234" t="s">
        <v>527</v>
      </c>
      <c r="B2234">
        <v>22.07</v>
      </c>
      <c r="C2234">
        <v>0.81499999999999995</v>
      </c>
      <c r="D2234">
        <v>0.73414000000000001</v>
      </c>
      <c r="E2234">
        <f t="shared" si="34"/>
        <v>0.93413999999999997</v>
      </c>
      <c r="F2234">
        <v>4.5268999999999997E-2</v>
      </c>
      <c r="G2234">
        <v>1.3913</v>
      </c>
      <c r="H2234">
        <v>1.4241999999999999</v>
      </c>
      <c r="I2234" s="1">
        <v>1.1574074074074073E-5</v>
      </c>
      <c r="J2234">
        <v>0.50900000000000001</v>
      </c>
      <c r="K2234">
        <v>0.32643</v>
      </c>
      <c r="L2234">
        <v>3.3048000000000001E-2</v>
      </c>
      <c r="M2234">
        <v>1.5609999999999999</v>
      </c>
      <c r="N2234">
        <v>1.1667000000000001</v>
      </c>
      <c r="O2234" s="2">
        <v>44090.5</v>
      </c>
      <c r="P2234">
        <v>-0.24</v>
      </c>
      <c r="Q2234">
        <v>-0.03</v>
      </c>
      <c r="R2234">
        <v>3.5</v>
      </c>
      <c r="S2234">
        <v>120</v>
      </c>
      <c r="T2234">
        <v>22.3</v>
      </c>
      <c r="U2234">
        <v>1023.2</v>
      </c>
      <c r="V2234">
        <v>21.7</v>
      </c>
    </row>
    <row r="2235" spans="1:22" x14ac:dyDescent="0.35">
      <c r="A2235" t="s">
        <v>528</v>
      </c>
      <c r="B2235">
        <v>22.161999999999999</v>
      </c>
      <c r="C2235">
        <v>0.75900000000000001</v>
      </c>
      <c r="D2235">
        <v>0.67779999999999996</v>
      </c>
      <c r="E2235">
        <f t="shared" si="34"/>
        <v>0.87779999999999991</v>
      </c>
      <c r="F2235">
        <v>5.6160000000000002E-2</v>
      </c>
      <c r="G2235">
        <v>1.5238</v>
      </c>
      <c r="H2235">
        <v>1.4375</v>
      </c>
      <c r="I2235" s="1">
        <v>6.9560185185185185E-3</v>
      </c>
      <c r="J2235">
        <v>0.45200000000000001</v>
      </c>
      <c r="K2235">
        <v>0.26946999999999999</v>
      </c>
      <c r="L2235">
        <v>4.2064999999999998E-2</v>
      </c>
      <c r="M2235">
        <v>1.5238</v>
      </c>
      <c r="N2235">
        <v>1.3394999999999999</v>
      </c>
      <c r="O2235" s="2">
        <v>44090.506944444445</v>
      </c>
      <c r="P2235">
        <v>-0.28999999999999998</v>
      </c>
      <c r="Q2235">
        <v>-0.08</v>
      </c>
      <c r="R2235">
        <v>3.5</v>
      </c>
      <c r="S2235">
        <v>109</v>
      </c>
      <c r="T2235">
        <v>22.33</v>
      </c>
      <c r="U2235">
        <v>1023.13</v>
      </c>
      <c r="V2235">
        <v>21.8</v>
      </c>
    </row>
    <row r="2236" spans="1:22" x14ac:dyDescent="0.35">
      <c r="A2236" t="s">
        <v>529</v>
      </c>
      <c r="B2236">
        <v>22.245999999999999</v>
      </c>
      <c r="C2236">
        <v>0.70699999999999996</v>
      </c>
      <c r="D2236">
        <v>0.62565999999999999</v>
      </c>
      <c r="E2236">
        <f t="shared" si="34"/>
        <v>0.82566000000000006</v>
      </c>
      <c r="F2236">
        <v>4.5123999999999997E-2</v>
      </c>
      <c r="G2236">
        <v>1.5609999999999999</v>
      </c>
      <c r="H2236">
        <v>1.371</v>
      </c>
      <c r="I2236" s="1">
        <v>1.3900462962962962E-2</v>
      </c>
      <c r="J2236">
        <v>0.39900000000000002</v>
      </c>
      <c r="K2236">
        <v>0.21698999999999999</v>
      </c>
      <c r="L2236">
        <v>4.1505E-2</v>
      </c>
      <c r="M2236">
        <v>1.6</v>
      </c>
      <c r="N2236">
        <v>1.2119</v>
      </c>
      <c r="O2236" s="2">
        <v>44090.513888888891</v>
      </c>
      <c r="P2236">
        <v>-0.34</v>
      </c>
      <c r="Q2236">
        <v>-0.14000000000000001</v>
      </c>
      <c r="R2236">
        <v>2.93</v>
      </c>
      <c r="S2236">
        <v>113</v>
      </c>
      <c r="T2236">
        <v>22.27</v>
      </c>
      <c r="U2236">
        <v>1023.07</v>
      </c>
      <c r="V2236">
        <v>21.9</v>
      </c>
    </row>
    <row r="2237" spans="1:22" x14ac:dyDescent="0.35">
      <c r="A2237" t="s">
        <v>530</v>
      </c>
      <c r="B2237">
        <v>22.372</v>
      </c>
      <c r="C2237">
        <v>0.65700000000000003</v>
      </c>
      <c r="D2237">
        <v>0.57464000000000004</v>
      </c>
      <c r="E2237">
        <f t="shared" si="34"/>
        <v>0.77464</v>
      </c>
      <c r="F2237">
        <v>4.5741999999999998E-2</v>
      </c>
      <c r="G2237">
        <v>1.6</v>
      </c>
      <c r="H2237">
        <v>1.3177000000000001</v>
      </c>
      <c r="I2237" s="1">
        <v>2.0844907407407406E-2</v>
      </c>
      <c r="J2237">
        <v>0.34699999999999998</v>
      </c>
      <c r="K2237">
        <v>0.16536000000000001</v>
      </c>
      <c r="L2237">
        <v>3.6992999999999998E-2</v>
      </c>
      <c r="M2237">
        <v>1.5609999999999999</v>
      </c>
      <c r="N2237">
        <v>1.1440999999999999</v>
      </c>
      <c r="O2237" s="2">
        <v>44090.520833333336</v>
      </c>
      <c r="P2237">
        <v>-0.39</v>
      </c>
      <c r="Q2237">
        <v>-0.19</v>
      </c>
      <c r="R2237">
        <v>3</v>
      </c>
      <c r="S2237">
        <v>110</v>
      </c>
      <c r="T2237">
        <v>22.4</v>
      </c>
      <c r="U2237">
        <v>1023</v>
      </c>
      <c r="V2237">
        <v>22</v>
      </c>
    </row>
    <row r="2238" spans="1:22" x14ac:dyDescent="0.35">
      <c r="A2238" t="s">
        <v>531</v>
      </c>
      <c r="B2238">
        <v>22.459</v>
      </c>
      <c r="C2238">
        <v>0.60899999999999999</v>
      </c>
      <c r="D2238">
        <v>0.52747999999999995</v>
      </c>
      <c r="E2238">
        <f t="shared" si="34"/>
        <v>0.7274799999999999</v>
      </c>
      <c r="F2238">
        <v>4.3284999999999997E-2</v>
      </c>
      <c r="G2238">
        <v>1.3616999999999999</v>
      </c>
      <c r="H2238">
        <v>1.3404</v>
      </c>
      <c r="I2238" s="1">
        <v>2.7789351851851853E-2</v>
      </c>
      <c r="J2238">
        <v>0.29899999999999999</v>
      </c>
      <c r="K2238">
        <v>0.11781</v>
      </c>
      <c r="L2238">
        <v>3.6017E-2</v>
      </c>
      <c r="M2238">
        <v>1.4221999999999999</v>
      </c>
      <c r="N2238">
        <v>1.1514</v>
      </c>
      <c r="O2238" s="2">
        <v>44090.527777777781</v>
      </c>
      <c r="P2238">
        <v>-0.44</v>
      </c>
      <c r="Q2238">
        <v>-0.24</v>
      </c>
      <c r="R2238">
        <v>2.67</v>
      </c>
      <c r="S2238">
        <v>124</v>
      </c>
      <c r="T2238">
        <v>22.3</v>
      </c>
      <c r="U2238">
        <v>1022.93</v>
      </c>
      <c r="V2238">
        <v>22.07</v>
      </c>
    </row>
    <row r="2239" spans="1:22" x14ac:dyDescent="0.35">
      <c r="A2239" t="s">
        <v>532</v>
      </c>
      <c r="B2239">
        <v>22.544</v>
      </c>
      <c r="C2239">
        <v>0.56499999999999995</v>
      </c>
      <c r="D2239">
        <v>0.48499999999999999</v>
      </c>
      <c r="E2239">
        <f t="shared" si="34"/>
        <v>0.68500000000000005</v>
      </c>
      <c r="F2239">
        <v>3.5596999999999997E-2</v>
      </c>
      <c r="G2239">
        <v>1.4221999999999999</v>
      </c>
      <c r="H2239">
        <v>1.2188000000000001</v>
      </c>
      <c r="I2239" s="1">
        <v>3.4733796296296297E-2</v>
      </c>
      <c r="J2239">
        <v>0.255</v>
      </c>
      <c r="K2239">
        <v>7.4634000000000006E-2</v>
      </c>
      <c r="L2239">
        <v>3.0848E-2</v>
      </c>
      <c r="M2239" t="s">
        <v>22</v>
      </c>
      <c r="N2239" t="s">
        <v>22</v>
      </c>
      <c r="O2239" s="2">
        <v>44090.534722222219</v>
      </c>
      <c r="P2239">
        <v>-0.48</v>
      </c>
      <c r="Q2239">
        <v>-0.28999999999999998</v>
      </c>
      <c r="R2239">
        <v>3.47</v>
      </c>
      <c r="S2239">
        <v>107</v>
      </c>
      <c r="T2239">
        <v>22.33</v>
      </c>
      <c r="U2239">
        <v>1022.8</v>
      </c>
      <c r="V2239">
        <v>22.1</v>
      </c>
    </row>
    <row r="2240" spans="1:22" x14ac:dyDescent="0.35">
      <c r="A2240" t="s">
        <v>533</v>
      </c>
      <c r="B2240">
        <v>22.649000000000001</v>
      </c>
      <c r="C2240">
        <v>0.52300000000000002</v>
      </c>
      <c r="D2240">
        <v>0.44491999999999998</v>
      </c>
      <c r="E2240">
        <f t="shared" si="34"/>
        <v>0.64491999999999994</v>
      </c>
      <c r="F2240">
        <v>3.5812999999999998E-2</v>
      </c>
      <c r="G2240">
        <v>1.28</v>
      </c>
      <c r="H2240">
        <v>1.1395999999999999</v>
      </c>
      <c r="I2240" s="1">
        <v>1.1574074074074073E-5</v>
      </c>
      <c r="J2240">
        <v>0.214</v>
      </c>
      <c r="K2240">
        <v>3.4236000000000003E-2</v>
      </c>
      <c r="L2240">
        <v>3.2119000000000002E-2</v>
      </c>
      <c r="M2240" t="s">
        <v>22</v>
      </c>
      <c r="N2240" t="s">
        <v>22</v>
      </c>
      <c r="O2240" s="2">
        <v>44090.541666666664</v>
      </c>
      <c r="P2240">
        <v>-0.53</v>
      </c>
      <c r="Q2240">
        <v>-0.34</v>
      </c>
      <c r="R2240">
        <v>3.3</v>
      </c>
      <c r="S2240">
        <v>102</v>
      </c>
      <c r="T2240">
        <v>22.4</v>
      </c>
      <c r="U2240">
        <v>1022.7</v>
      </c>
      <c r="V2240">
        <v>22.1</v>
      </c>
    </row>
    <row r="2241" spans="1:22" x14ac:dyDescent="0.35">
      <c r="A2241" t="s">
        <v>534</v>
      </c>
      <c r="B2241">
        <v>22.667000000000002</v>
      </c>
      <c r="C2241">
        <v>0.48399999999999999</v>
      </c>
      <c r="D2241">
        <v>0.40444999999999998</v>
      </c>
      <c r="E2241">
        <f t="shared" si="34"/>
        <v>0.60444999999999993</v>
      </c>
      <c r="F2241">
        <v>2.7855999999999999E-2</v>
      </c>
      <c r="G2241">
        <v>0.92754000000000003</v>
      </c>
      <c r="H2241">
        <v>1.0769</v>
      </c>
      <c r="I2241" s="1">
        <v>6.9560185185185185E-3</v>
      </c>
      <c r="J2241">
        <v>0.188</v>
      </c>
      <c r="K2241">
        <v>7.6230999999999998E-3</v>
      </c>
      <c r="L2241">
        <v>8.6157000000000004E-3</v>
      </c>
      <c r="M2241" t="s">
        <v>22</v>
      </c>
      <c r="N2241" t="s">
        <v>22</v>
      </c>
      <c r="O2241" s="2">
        <v>44090.548611111109</v>
      </c>
      <c r="P2241">
        <v>-0.56000000000000005</v>
      </c>
      <c r="Q2241">
        <v>-0.37</v>
      </c>
      <c r="R2241">
        <v>2.93</v>
      </c>
      <c r="S2241">
        <v>115</v>
      </c>
      <c r="T2241">
        <v>22.37</v>
      </c>
      <c r="U2241">
        <v>1022.7</v>
      </c>
      <c r="V2241">
        <v>22.17</v>
      </c>
    </row>
    <row r="2242" spans="1:22" x14ac:dyDescent="0.35">
      <c r="A2242" t="s">
        <v>535</v>
      </c>
      <c r="B2242">
        <v>22.681000000000001</v>
      </c>
      <c r="C2242">
        <v>0.45</v>
      </c>
      <c r="D2242">
        <v>0.37268000000000001</v>
      </c>
      <c r="E2242">
        <f t="shared" si="34"/>
        <v>0.57268000000000008</v>
      </c>
      <c r="F2242">
        <v>3.4192E-2</v>
      </c>
      <c r="G2242">
        <v>1.2548999999999999</v>
      </c>
      <c r="H2242">
        <v>1.1095999999999999</v>
      </c>
      <c r="I2242" s="1">
        <v>1.3900462962962962E-2</v>
      </c>
      <c r="J2242">
        <v>0.186</v>
      </c>
      <c r="K2242">
        <v>6.7028000000000001E-3</v>
      </c>
      <c r="L2242">
        <v>4.0758E-4</v>
      </c>
      <c r="M2242" t="s">
        <v>22</v>
      </c>
      <c r="N2242" t="s">
        <v>22</v>
      </c>
      <c r="O2242" s="2">
        <v>44090.555555555555</v>
      </c>
      <c r="P2242">
        <v>-0.6</v>
      </c>
      <c r="Q2242">
        <v>-0.42</v>
      </c>
      <c r="R2242">
        <v>2.77</v>
      </c>
      <c r="S2242">
        <v>111</v>
      </c>
      <c r="T2242">
        <v>22.27</v>
      </c>
      <c r="U2242">
        <v>1022.6</v>
      </c>
      <c r="V2242">
        <v>22.2</v>
      </c>
    </row>
    <row r="2243" spans="1:22" x14ac:dyDescent="0.35">
      <c r="A2243" t="s">
        <v>536</v>
      </c>
      <c r="B2243">
        <v>22.736999999999998</v>
      </c>
      <c r="C2243">
        <v>0.41799999999999998</v>
      </c>
      <c r="D2243">
        <v>0.34126000000000001</v>
      </c>
      <c r="E2243">
        <f t="shared" ref="E2243:E2306" si="35">D2243+0.2</f>
        <v>0.54126000000000007</v>
      </c>
      <c r="F2243">
        <v>2.7622000000000001E-2</v>
      </c>
      <c r="G2243">
        <v>1.1429</v>
      </c>
      <c r="H2243">
        <v>1.0650999999999999</v>
      </c>
      <c r="I2243" s="1">
        <v>2.0844907407407406E-2</v>
      </c>
      <c r="J2243">
        <v>0.185</v>
      </c>
      <c r="K2243">
        <v>5.6791999999999997E-3</v>
      </c>
      <c r="L2243">
        <v>4.1088000000000002E-4</v>
      </c>
      <c r="M2243" t="s">
        <v>22</v>
      </c>
      <c r="N2243" t="s">
        <v>22</v>
      </c>
      <c r="O2243" s="2">
        <v>44090.5625</v>
      </c>
      <c r="P2243">
        <v>-0.63</v>
      </c>
      <c r="Q2243">
        <v>-0.45</v>
      </c>
      <c r="R2243">
        <v>3.1</v>
      </c>
      <c r="S2243">
        <v>127</v>
      </c>
      <c r="T2243">
        <v>22.3</v>
      </c>
      <c r="U2243">
        <v>1022.6</v>
      </c>
      <c r="V2243">
        <v>22.3</v>
      </c>
    </row>
    <row r="2244" spans="1:22" x14ac:dyDescent="0.35">
      <c r="A2244" t="s">
        <v>537</v>
      </c>
      <c r="B2244">
        <v>22.896999999999998</v>
      </c>
      <c r="C2244">
        <v>0.39400000000000002</v>
      </c>
      <c r="D2244">
        <v>0.31859999999999999</v>
      </c>
      <c r="E2244">
        <f t="shared" si="35"/>
        <v>0.51859999999999995</v>
      </c>
      <c r="F2244">
        <v>2.7612999999999999E-2</v>
      </c>
      <c r="G2244">
        <v>1.28</v>
      </c>
      <c r="H2244">
        <v>1.1087</v>
      </c>
      <c r="I2244" s="1">
        <v>2.7789351851851853E-2</v>
      </c>
      <c r="J2244">
        <v>0.185</v>
      </c>
      <c r="K2244">
        <v>7.4075E-3</v>
      </c>
      <c r="L2244">
        <v>4.1825E-4</v>
      </c>
      <c r="M2244" t="s">
        <v>22</v>
      </c>
      <c r="N2244" t="s">
        <v>22</v>
      </c>
      <c r="O2244" s="2">
        <v>44090.569444444445</v>
      </c>
      <c r="P2244">
        <v>-0.65</v>
      </c>
      <c r="Q2244">
        <v>-0.48</v>
      </c>
      <c r="R2244">
        <v>2.73</v>
      </c>
      <c r="S2244">
        <v>91</v>
      </c>
      <c r="T2244">
        <v>22.47</v>
      </c>
      <c r="U2244">
        <v>1022.43</v>
      </c>
      <c r="V2244">
        <v>22.3</v>
      </c>
    </row>
    <row r="2245" spans="1:22" x14ac:dyDescent="0.35">
      <c r="A2245" t="s">
        <v>538</v>
      </c>
      <c r="B2245">
        <v>23.041</v>
      </c>
      <c r="C2245">
        <v>0.373</v>
      </c>
      <c r="D2245">
        <v>0.29730000000000001</v>
      </c>
      <c r="E2245">
        <f t="shared" si="35"/>
        <v>0.49730000000000002</v>
      </c>
      <c r="F2245">
        <v>2.1014000000000001E-2</v>
      </c>
      <c r="G2245">
        <v>0.79012000000000004</v>
      </c>
      <c r="H2245">
        <v>0.95455000000000001</v>
      </c>
      <c r="I2245" s="1">
        <v>3.4733796296296297E-2</v>
      </c>
      <c r="J2245">
        <v>0.184</v>
      </c>
      <c r="K2245">
        <v>7.3096999999999997E-3</v>
      </c>
      <c r="L2245">
        <v>3.5523999999999999E-4</v>
      </c>
      <c r="M2245" t="s">
        <v>22</v>
      </c>
      <c r="N2245" t="s">
        <v>22</v>
      </c>
      <c r="O2245" s="2">
        <v>44090.576388888891</v>
      </c>
      <c r="P2245">
        <v>-0.67</v>
      </c>
      <c r="Q2245">
        <v>-0.51</v>
      </c>
      <c r="R2245">
        <v>3.4</v>
      </c>
      <c r="S2245">
        <v>93</v>
      </c>
      <c r="T2245">
        <v>22.47</v>
      </c>
      <c r="U2245">
        <v>1022.33</v>
      </c>
      <c r="V2245">
        <v>22.33</v>
      </c>
    </row>
    <row r="2246" spans="1:22" x14ac:dyDescent="0.35">
      <c r="A2246" t="s">
        <v>539</v>
      </c>
      <c r="B2246">
        <v>23.209</v>
      </c>
      <c r="C2246">
        <v>0.36099999999999999</v>
      </c>
      <c r="D2246">
        <v>0.28782999999999997</v>
      </c>
      <c r="E2246">
        <f t="shared" si="35"/>
        <v>0.48782999999999999</v>
      </c>
      <c r="F2246">
        <v>2.8278000000000001E-2</v>
      </c>
      <c r="G2246">
        <v>1.0159</v>
      </c>
      <c r="H2246">
        <v>0.95833000000000002</v>
      </c>
      <c r="I2246" s="1">
        <v>1.1574074074074073E-5</v>
      </c>
      <c r="J2246">
        <v>0.182</v>
      </c>
      <c r="K2246">
        <v>5.8623E-3</v>
      </c>
      <c r="L2246">
        <v>4.2792999999999998E-4</v>
      </c>
      <c r="M2246" t="s">
        <v>22</v>
      </c>
      <c r="N2246" t="s">
        <v>22</v>
      </c>
      <c r="O2246" s="2">
        <v>44090.583333333336</v>
      </c>
      <c r="P2246">
        <v>-0.69</v>
      </c>
      <c r="Q2246">
        <v>-0.53</v>
      </c>
      <c r="R2246">
        <v>3</v>
      </c>
      <c r="S2246">
        <v>90</v>
      </c>
      <c r="T2246">
        <v>22.8</v>
      </c>
      <c r="U2246">
        <v>1022.3</v>
      </c>
      <c r="V2246">
        <v>22.5</v>
      </c>
    </row>
    <row r="2247" spans="1:22" x14ac:dyDescent="0.35">
      <c r="A2247" t="s">
        <v>540</v>
      </c>
      <c r="B2247">
        <v>23.62</v>
      </c>
      <c r="C2247">
        <v>0.36</v>
      </c>
      <c r="D2247">
        <v>0.28799000000000002</v>
      </c>
      <c r="E2247">
        <f t="shared" si="35"/>
        <v>0.48799000000000003</v>
      </c>
      <c r="F2247">
        <v>3.2138E-2</v>
      </c>
      <c r="G2247">
        <v>1.1429</v>
      </c>
      <c r="H2247">
        <v>1.014</v>
      </c>
      <c r="I2247" s="1">
        <v>6.9560185185185185E-3</v>
      </c>
      <c r="J2247">
        <v>0.18099999999999999</v>
      </c>
      <c r="K2247">
        <v>5.2661000000000001E-3</v>
      </c>
      <c r="L2247">
        <v>3.5813000000000002E-4</v>
      </c>
      <c r="M2247" t="s">
        <v>22</v>
      </c>
      <c r="N2247" t="s">
        <v>22</v>
      </c>
      <c r="O2247" s="2">
        <v>44090.590277777781</v>
      </c>
      <c r="P2247">
        <v>-0.69</v>
      </c>
      <c r="Q2247">
        <v>-0.53</v>
      </c>
      <c r="R2247">
        <v>3.1</v>
      </c>
      <c r="S2247">
        <v>111</v>
      </c>
      <c r="T2247">
        <v>22.7</v>
      </c>
      <c r="U2247">
        <v>1022.23</v>
      </c>
      <c r="V2247">
        <v>22.5</v>
      </c>
    </row>
    <row r="2248" spans="1:22" x14ac:dyDescent="0.35">
      <c r="A2248" t="s">
        <v>541</v>
      </c>
      <c r="B2248">
        <v>23.623999999999999</v>
      </c>
      <c r="C2248">
        <v>0.36599999999999999</v>
      </c>
      <c r="D2248">
        <v>0.29416999999999999</v>
      </c>
      <c r="E2248">
        <f t="shared" si="35"/>
        <v>0.49417</v>
      </c>
      <c r="F2248">
        <v>3.4610000000000002E-2</v>
      </c>
      <c r="G2248">
        <v>1.1429</v>
      </c>
      <c r="H2248">
        <v>1.0455000000000001</v>
      </c>
      <c r="I2248" s="1">
        <v>1.3900462962962962E-2</v>
      </c>
      <c r="J2248">
        <v>0.17799999999999999</v>
      </c>
      <c r="K2248">
        <v>4.1367000000000001E-3</v>
      </c>
      <c r="L2248">
        <v>3.7970000000000001E-4</v>
      </c>
      <c r="M2248" t="s">
        <v>22</v>
      </c>
      <c r="N2248" t="s">
        <v>22</v>
      </c>
      <c r="O2248" s="2">
        <v>44090.597222222219</v>
      </c>
      <c r="P2248">
        <v>-0.69</v>
      </c>
      <c r="Q2248">
        <v>-0.53</v>
      </c>
      <c r="R2248">
        <v>3.27</v>
      </c>
      <c r="S2248">
        <v>111</v>
      </c>
      <c r="T2248">
        <v>22.7</v>
      </c>
      <c r="U2248">
        <v>1022.1</v>
      </c>
      <c r="V2248">
        <v>22.5</v>
      </c>
    </row>
    <row r="2249" spans="1:22" x14ac:dyDescent="0.35">
      <c r="A2249" t="s">
        <v>542</v>
      </c>
      <c r="B2249">
        <v>23.722999999999999</v>
      </c>
      <c r="C2249">
        <v>0.379</v>
      </c>
      <c r="D2249">
        <v>0.31007000000000001</v>
      </c>
      <c r="E2249">
        <f t="shared" si="35"/>
        <v>0.51007000000000002</v>
      </c>
      <c r="F2249">
        <v>3.7377000000000001E-2</v>
      </c>
      <c r="G2249">
        <v>1.0847</v>
      </c>
      <c r="H2249">
        <v>0.95301000000000002</v>
      </c>
      <c r="I2249" s="1">
        <v>2.0844907407407406E-2</v>
      </c>
      <c r="J2249">
        <v>0.17699999999999999</v>
      </c>
      <c r="K2249">
        <v>3.7848000000000001E-3</v>
      </c>
      <c r="L2249">
        <v>3.8004E-4</v>
      </c>
      <c r="M2249" t="s">
        <v>22</v>
      </c>
      <c r="N2249" t="s">
        <v>22</v>
      </c>
      <c r="O2249" s="2">
        <v>44090.604166666664</v>
      </c>
      <c r="P2249">
        <v>-0.68</v>
      </c>
      <c r="Q2249">
        <v>-0.53</v>
      </c>
      <c r="R2249">
        <v>3.8</v>
      </c>
      <c r="S2249">
        <v>120</v>
      </c>
      <c r="T2249">
        <v>22.6</v>
      </c>
      <c r="U2249">
        <v>1022</v>
      </c>
      <c r="V2249">
        <v>22.5</v>
      </c>
    </row>
    <row r="2250" spans="1:22" x14ac:dyDescent="0.35">
      <c r="A2250" t="s">
        <v>543</v>
      </c>
      <c r="B2250">
        <v>23.920999999999999</v>
      </c>
      <c r="C2250">
        <v>0.40200000000000002</v>
      </c>
      <c r="D2250">
        <v>0.33287</v>
      </c>
      <c r="E2250">
        <f t="shared" si="35"/>
        <v>0.53286999999999995</v>
      </c>
      <c r="F2250">
        <v>3.9576E-2</v>
      </c>
      <c r="G2250">
        <v>1.0667</v>
      </c>
      <c r="H2250">
        <v>0.99802999999999997</v>
      </c>
      <c r="I2250" s="1">
        <v>2.7789351851851853E-2</v>
      </c>
      <c r="J2250">
        <v>0.17599999999999999</v>
      </c>
      <c r="K2250">
        <v>3.8400000000000001E-3</v>
      </c>
      <c r="L2250">
        <v>3.9180999999999998E-4</v>
      </c>
      <c r="M2250" t="s">
        <v>22</v>
      </c>
      <c r="N2250" t="s">
        <v>22</v>
      </c>
      <c r="O2250" s="2">
        <v>44090.611111111109</v>
      </c>
      <c r="P2250">
        <v>-0.66</v>
      </c>
      <c r="Q2250">
        <v>-0.51</v>
      </c>
      <c r="R2250">
        <v>2.93</v>
      </c>
      <c r="S2250">
        <v>108</v>
      </c>
      <c r="T2250">
        <v>22.97</v>
      </c>
      <c r="U2250">
        <v>1021.9</v>
      </c>
      <c r="V2250">
        <v>22.5</v>
      </c>
    </row>
    <row r="2251" spans="1:22" x14ac:dyDescent="0.35">
      <c r="A2251" t="s">
        <v>544</v>
      </c>
      <c r="B2251">
        <v>23.911000000000001</v>
      </c>
      <c r="C2251">
        <v>0.434</v>
      </c>
      <c r="D2251">
        <v>0.36841000000000002</v>
      </c>
      <c r="E2251">
        <f t="shared" si="35"/>
        <v>0.56841000000000008</v>
      </c>
      <c r="F2251">
        <v>3.6346999999999997E-2</v>
      </c>
      <c r="G2251">
        <v>1.0847</v>
      </c>
      <c r="H2251">
        <v>0.95113000000000003</v>
      </c>
      <c r="I2251" s="1">
        <v>3.4733796296296297E-2</v>
      </c>
      <c r="J2251">
        <v>0.17399999999999999</v>
      </c>
      <c r="K2251">
        <v>3.1259999999999999E-3</v>
      </c>
      <c r="L2251">
        <v>3.7209E-4</v>
      </c>
      <c r="M2251" t="s">
        <v>22</v>
      </c>
      <c r="N2251" t="s">
        <v>22</v>
      </c>
      <c r="O2251" s="2">
        <v>44090.618055555555</v>
      </c>
      <c r="P2251">
        <v>-0.64</v>
      </c>
      <c r="Q2251">
        <v>-0.48</v>
      </c>
      <c r="R2251">
        <v>3.1</v>
      </c>
      <c r="S2251">
        <v>118</v>
      </c>
      <c r="T2251">
        <v>22.8</v>
      </c>
      <c r="U2251">
        <v>1021.77</v>
      </c>
      <c r="V2251">
        <v>22.5</v>
      </c>
    </row>
    <row r="2252" spans="1:22" x14ac:dyDescent="0.35">
      <c r="A2252" t="s">
        <v>545</v>
      </c>
      <c r="B2252">
        <v>24.042000000000002</v>
      </c>
      <c r="C2252">
        <v>0.47399999999999998</v>
      </c>
      <c r="D2252">
        <v>0.40947</v>
      </c>
      <c r="E2252">
        <f t="shared" si="35"/>
        <v>0.60946999999999996</v>
      </c>
      <c r="F2252">
        <v>4.3661999999999999E-2</v>
      </c>
      <c r="G2252">
        <v>1.0159</v>
      </c>
      <c r="H2252">
        <v>0.97328000000000003</v>
      </c>
      <c r="I2252" s="1">
        <v>1.1574074074074073E-5</v>
      </c>
      <c r="J2252">
        <v>0.17899999999999999</v>
      </c>
      <c r="K2252">
        <v>9.1331999999999993E-3</v>
      </c>
      <c r="L2252">
        <v>1.1129E-2</v>
      </c>
      <c r="M2252" t="s">
        <v>22</v>
      </c>
      <c r="N2252" t="s">
        <v>22</v>
      </c>
      <c r="O2252" s="2">
        <v>44090.625</v>
      </c>
      <c r="P2252">
        <v>-0.61</v>
      </c>
      <c r="Q2252">
        <v>-0.44</v>
      </c>
      <c r="R2252">
        <v>4.4000000000000004</v>
      </c>
      <c r="S2252">
        <v>104</v>
      </c>
      <c r="T2252">
        <v>22.7</v>
      </c>
      <c r="U2252">
        <v>1021.7</v>
      </c>
      <c r="V2252">
        <v>22.5</v>
      </c>
    </row>
    <row r="2253" spans="1:22" x14ac:dyDescent="0.35">
      <c r="A2253" t="s">
        <v>546</v>
      </c>
      <c r="B2253">
        <v>24.04</v>
      </c>
      <c r="C2253">
        <v>0.52100000000000002</v>
      </c>
      <c r="D2253">
        <v>0.45802999999999999</v>
      </c>
      <c r="E2253">
        <f t="shared" si="35"/>
        <v>0.65803</v>
      </c>
      <c r="F2253">
        <v>4.4641E-2</v>
      </c>
      <c r="G2253">
        <v>1.0323</v>
      </c>
      <c r="H2253">
        <v>0.99609000000000003</v>
      </c>
      <c r="I2253" s="1">
        <v>6.9560185185185185E-3</v>
      </c>
      <c r="J2253">
        <v>0.21</v>
      </c>
      <c r="K2253">
        <v>4.1314999999999998E-2</v>
      </c>
      <c r="L2253">
        <v>3.7421000000000003E-2</v>
      </c>
      <c r="M2253" t="s">
        <v>22</v>
      </c>
      <c r="N2253" t="s">
        <v>22</v>
      </c>
      <c r="O2253" s="2">
        <v>44090.631944444445</v>
      </c>
      <c r="P2253">
        <v>-0.57999999999999996</v>
      </c>
      <c r="Q2253">
        <v>-0.39</v>
      </c>
      <c r="R2253">
        <v>3.27</v>
      </c>
      <c r="S2253">
        <v>105</v>
      </c>
      <c r="T2253">
        <v>22.8</v>
      </c>
      <c r="U2253">
        <v>1021.6</v>
      </c>
      <c r="V2253">
        <v>22.5</v>
      </c>
    </row>
    <row r="2254" spans="1:22" x14ac:dyDescent="0.35">
      <c r="A2254" t="s">
        <v>547</v>
      </c>
      <c r="B2254">
        <v>24.131</v>
      </c>
      <c r="C2254">
        <v>0.56699999999999995</v>
      </c>
      <c r="D2254">
        <v>0.50670999999999999</v>
      </c>
      <c r="E2254">
        <f t="shared" si="35"/>
        <v>0.70670999999999995</v>
      </c>
      <c r="F2254">
        <v>3.6344000000000001E-2</v>
      </c>
      <c r="G2254">
        <v>1.0159</v>
      </c>
      <c r="H2254">
        <v>0.97114999999999996</v>
      </c>
      <c r="I2254" s="1">
        <v>1.3900462962962962E-2</v>
      </c>
      <c r="J2254">
        <v>0.25900000000000001</v>
      </c>
      <c r="K2254">
        <v>9.2239000000000002E-2</v>
      </c>
      <c r="L2254">
        <v>3.7061999999999998E-2</v>
      </c>
      <c r="M2254" t="s">
        <v>22</v>
      </c>
      <c r="N2254" t="s">
        <v>22</v>
      </c>
      <c r="O2254" s="2">
        <v>44090.638888888891</v>
      </c>
      <c r="P2254">
        <v>-0.53</v>
      </c>
      <c r="Q2254">
        <v>-0.34</v>
      </c>
      <c r="R2254">
        <v>2.9</v>
      </c>
      <c r="S2254">
        <v>118</v>
      </c>
      <c r="T2254">
        <v>23.03</v>
      </c>
      <c r="U2254">
        <v>1021.47</v>
      </c>
      <c r="V2254">
        <v>22.5</v>
      </c>
    </row>
    <row r="2255" spans="1:22" x14ac:dyDescent="0.35">
      <c r="A2255" t="s">
        <v>548</v>
      </c>
      <c r="B2255">
        <v>24.216999999999999</v>
      </c>
      <c r="C2255">
        <v>0.62</v>
      </c>
      <c r="D2255">
        <v>0.56052999999999997</v>
      </c>
      <c r="E2255">
        <f t="shared" si="35"/>
        <v>0.76052999999999993</v>
      </c>
      <c r="F2255">
        <v>3.3702000000000003E-2</v>
      </c>
      <c r="G2255">
        <v>0.98462000000000005</v>
      </c>
      <c r="H2255">
        <v>1.0203</v>
      </c>
      <c r="I2255" s="1">
        <v>2.0844907407407406E-2</v>
      </c>
      <c r="J2255">
        <v>0.313</v>
      </c>
      <c r="K2255">
        <v>0.14666000000000001</v>
      </c>
      <c r="L2255">
        <v>4.6634000000000002E-2</v>
      </c>
      <c r="M2255">
        <v>1.0159</v>
      </c>
      <c r="N2255">
        <v>0.91366999999999998</v>
      </c>
      <c r="O2255" s="2">
        <v>44090.645833333336</v>
      </c>
      <c r="P2255">
        <v>-0.49</v>
      </c>
      <c r="Q2255">
        <v>-0.28000000000000003</v>
      </c>
      <c r="R2255">
        <v>2.2999999999999998</v>
      </c>
      <c r="S2255">
        <v>139</v>
      </c>
      <c r="T2255">
        <v>23</v>
      </c>
      <c r="U2255">
        <v>1021.4</v>
      </c>
      <c r="V2255">
        <v>22.5</v>
      </c>
    </row>
    <row r="2256" spans="1:22" x14ac:dyDescent="0.35">
      <c r="A2256" t="s">
        <v>549</v>
      </c>
      <c r="B2256">
        <v>24.074000000000002</v>
      </c>
      <c r="C2256">
        <v>0.67600000000000005</v>
      </c>
      <c r="D2256">
        <v>0.61687999999999998</v>
      </c>
      <c r="E2256">
        <f t="shared" si="35"/>
        <v>0.81688000000000005</v>
      </c>
      <c r="F2256">
        <v>2.8663000000000001E-2</v>
      </c>
      <c r="G2256">
        <v>1.0847</v>
      </c>
      <c r="H2256">
        <v>0.98077000000000003</v>
      </c>
      <c r="I2256" s="1">
        <v>2.7789351851851853E-2</v>
      </c>
      <c r="J2256">
        <v>0.36899999999999999</v>
      </c>
      <c r="K2256">
        <v>0.20407</v>
      </c>
      <c r="L2256">
        <v>4.5871000000000002E-2</v>
      </c>
      <c r="M2256">
        <v>0.95521999999999996</v>
      </c>
      <c r="N2256">
        <v>0.89437</v>
      </c>
      <c r="O2256" s="2">
        <v>44090.652777777781</v>
      </c>
      <c r="P2256">
        <v>-0.44</v>
      </c>
      <c r="Q2256">
        <v>-0.23</v>
      </c>
      <c r="R2256">
        <v>2.6</v>
      </c>
      <c r="S2256">
        <v>125</v>
      </c>
      <c r="T2256">
        <v>23.03</v>
      </c>
      <c r="U2256">
        <v>1021.33</v>
      </c>
      <c r="V2256">
        <v>22.5</v>
      </c>
    </row>
    <row r="2257" spans="1:22" x14ac:dyDescent="0.35">
      <c r="A2257" t="s">
        <v>550</v>
      </c>
      <c r="B2257">
        <v>24.021000000000001</v>
      </c>
      <c r="C2257">
        <v>0.73099999999999998</v>
      </c>
      <c r="D2257">
        <v>0.67373000000000005</v>
      </c>
      <c r="E2257">
        <f t="shared" si="35"/>
        <v>0.87373000000000012</v>
      </c>
      <c r="F2257">
        <v>3.0414E-2</v>
      </c>
      <c r="G2257">
        <v>1.0159</v>
      </c>
      <c r="H2257">
        <v>1.0562</v>
      </c>
      <c r="I2257" s="1">
        <v>3.4733796296296297E-2</v>
      </c>
      <c r="J2257">
        <v>0.42499999999999999</v>
      </c>
      <c r="K2257">
        <v>0.26132</v>
      </c>
      <c r="L2257">
        <v>4.3220000000000001E-2</v>
      </c>
      <c r="M2257">
        <v>1.0323</v>
      </c>
      <c r="N2257">
        <v>0.90713999999999995</v>
      </c>
      <c r="O2257" s="2">
        <v>44090.659722222219</v>
      </c>
      <c r="P2257">
        <v>-0.38</v>
      </c>
      <c r="Q2257">
        <v>-0.17</v>
      </c>
      <c r="R2257">
        <v>2.77</v>
      </c>
      <c r="S2257">
        <v>152</v>
      </c>
      <c r="T2257">
        <v>22.9</v>
      </c>
      <c r="U2257">
        <v>1021.27</v>
      </c>
      <c r="V2257">
        <v>22.6</v>
      </c>
    </row>
    <row r="2258" spans="1:22" x14ac:dyDescent="0.35">
      <c r="A2258" t="s">
        <v>551</v>
      </c>
      <c r="B2258">
        <v>23.981999999999999</v>
      </c>
      <c r="C2258">
        <v>0.79300000000000004</v>
      </c>
      <c r="D2258">
        <v>0.73706000000000005</v>
      </c>
      <c r="E2258">
        <f t="shared" si="35"/>
        <v>0.93706</v>
      </c>
      <c r="F2258">
        <v>1.3798E-2</v>
      </c>
      <c r="G2258">
        <v>1</v>
      </c>
      <c r="H2258">
        <v>1.0202</v>
      </c>
      <c r="I2258" s="1">
        <v>1.1574074074074073E-5</v>
      </c>
      <c r="J2258">
        <v>0.48799999999999999</v>
      </c>
      <c r="K2258">
        <v>0.32497999999999999</v>
      </c>
      <c r="L2258">
        <v>4.7579000000000003E-2</v>
      </c>
      <c r="M2258">
        <v>0.95521999999999996</v>
      </c>
      <c r="N2258">
        <v>0.90356999999999998</v>
      </c>
      <c r="O2258" s="2">
        <v>44090.666666666664</v>
      </c>
      <c r="P2258">
        <v>-0.33</v>
      </c>
      <c r="Q2258">
        <v>-0.11</v>
      </c>
      <c r="R2258">
        <v>2.2999999999999998</v>
      </c>
      <c r="S2258">
        <v>132</v>
      </c>
      <c r="T2258">
        <v>23.2</v>
      </c>
      <c r="U2258">
        <v>1021.2</v>
      </c>
      <c r="V2258">
        <v>22.6</v>
      </c>
    </row>
    <row r="2259" spans="1:22" x14ac:dyDescent="0.35">
      <c r="A2259" t="s">
        <v>552</v>
      </c>
      <c r="B2259">
        <v>23.422000000000001</v>
      </c>
      <c r="C2259">
        <v>0.85099999999999998</v>
      </c>
      <c r="D2259">
        <v>0.79598000000000002</v>
      </c>
      <c r="E2259">
        <f t="shared" si="35"/>
        <v>0.99598000000000009</v>
      </c>
      <c r="F2259">
        <v>8.5885000000000006E-3</v>
      </c>
      <c r="G2259">
        <v>0.96970000000000001</v>
      </c>
      <c r="H2259">
        <v>0.99023000000000005</v>
      </c>
      <c r="I2259" s="1">
        <v>6.9560185185185185E-3</v>
      </c>
      <c r="J2259">
        <v>0.54700000000000004</v>
      </c>
      <c r="K2259">
        <v>0.38550000000000001</v>
      </c>
      <c r="L2259">
        <v>4.6373999999999999E-2</v>
      </c>
      <c r="M2259">
        <v>0.94118000000000002</v>
      </c>
      <c r="N2259">
        <v>0.93198999999999999</v>
      </c>
      <c r="O2259" s="2">
        <v>44090.673611111109</v>
      </c>
      <c r="P2259">
        <v>-0.27</v>
      </c>
      <c r="Q2259">
        <v>-0.05</v>
      </c>
      <c r="R2259">
        <v>2.5</v>
      </c>
      <c r="S2259">
        <v>118</v>
      </c>
      <c r="T2259">
        <v>23</v>
      </c>
      <c r="U2259">
        <v>1021.13</v>
      </c>
      <c r="V2259">
        <v>22.6</v>
      </c>
    </row>
    <row r="2260" spans="1:22" x14ac:dyDescent="0.35">
      <c r="A2260" t="s">
        <v>553</v>
      </c>
      <c r="B2260">
        <v>23.446999999999999</v>
      </c>
      <c r="C2260">
        <v>0.91100000000000003</v>
      </c>
      <c r="D2260">
        <v>0.85768999999999995</v>
      </c>
      <c r="E2260">
        <f t="shared" si="35"/>
        <v>1.05769</v>
      </c>
      <c r="F2260">
        <v>8.8696999999999995E-3</v>
      </c>
      <c r="G2260">
        <v>1.0667</v>
      </c>
      <c r="H2260">
        <v>1.0748</v>
      </c>
      <c r="I2260" s="1">
        <v>1.3900462962962962E-2</v>
      </c>
      <c r="J2260">
        <v>0.60699999999999998</v>
      </c>
      <c r="K2260">
        <v>0.44752999999999998</v>
      </c>
      <c r="L2260">
        <v>4.7763E-2</v>
      </c>
      <c r="M2260">
        <v>1</v>
      </c>
      <c r="N2260">
        <v>0.98255999999999999</v>
      </c>
      <c r="O2260" s="2">
        <v>44090.680555555555</v>
      </c>
      <c r="P2260">
        <v>-0.21</v>
      </c>
      <c r="Q2260">
        <v>0</v>
      </c>
      <c r="R2260">
        <v>2.9</v>
      </c>
      <c r="S2260">
        <v>113</v>
      </c>
      <c r="T2260">
        <v>22.87</v>
      </c>
      <c r="U2260">
        <v>1021</v>
      </c>
      <c r="V2260">
        <v>22.7</v>
      </c>
    </row>
    <row r="2261" spans="1:22" x14ac:dyDescent="0.35">
      <c r="A2261" t="s">
        <v>554</v>
      </c>
      <c r="B2261">
        <v>23.221</v>
      </c>
      <c r="C2261">
        <v>0.97</v>
      </c>
      <c r="D2261">
        <v>0.91725000000000001</v>
      </c>
      <c r="E2261">
        <f t="shared" si="35"/>
        <v>1.1172500000000001</v>
      </c>
      <c r="F2261">
        <v>7.9512000000000003E-3</v>
      </c>
      <c r="G2261">
        <v>1</v>
      </c>
      <c r="H2261">
        <v>1.0978000000000001</v>
      </c>
      <c r="I2261" s="1">
        <v>2.0844907407407406E-2</v>
      </c>
      <c r="J2261">
        <v>0.66700000000000004</v>
      </c>
      <c r="K2261">
        <v>0.50804000000000005</v>
      </c>
      <c r="L2261">
        <v>3.0581000000000001E-2</v>
      </c>
      <c r="M2261">
        <v>0.95521999999999996</v>
      </c>
      <c r="N2261">
        <v>0.98450000000000004</v>
      </c>
      <c r="O2261" s="2">
        <v>44090.6875</v>
      </c>
      <c r="P2261">
        <v>-0.15</v>
      </c>
      <c r="Q2261">
        <v>0.06</v>
      </c>
      <c r="R2261">
        <v>3.5</v>
      </c>
      <c r="S2261">
        <v>107</v>
      </c>
      <c r="T2261">
        <v>22.7</v>
      </c>
      <c r="U2261">
        <v>1021</v>
      </c>
      <c r="V2261">
        <v>22.7</v>
      </c>
    </row>
    <row r="2262" spans="1:22" x14ac:dyDescent="0.35">
      <c r="A2262" t="s">
        <v>555</v>
      </c>
      <c r="B2262">
        <v>23.29</v>
      </c>
      <c r="C2262">
        <v>1.026</v>
      </c>
      <c r="D2262">
        <v>0.97443999999999997</v>
      </c>
      <c r="E2262">
        <f t="shared" si="35"/>
        <v>1.1744399999999999</v>
      </c>
      <c r="F2262">
        <v>9.0795000000000008E-3</v>
      </c>
      <c r="G2262">
        <v>1.0667</v>
      </c>
      <c r="H2262">
        <v>1.115</v>
      </c>
      <c r="I2262" s="1">
        <v>2.7789351851851853E-2</v>
      </c>
      <c r="J2262">
        <v>0.72299999999999998</v>
      </c>
      <c r="K2262">
        <v>0.56530000000000002</v>
      </c>
      <c r="L2262">
        <v>3.8988000000000002E-2</v>
      </c>
      <c r="M2262">
        <v>1.0491999999999999</v>
      </c>
      <c r="N2262">
        <v>1.0429999999999999</v>
      </c>
      <c r="O2262" s="2">
        <v>44090.694444444445</v>
      </c>
      <c r="P2262">
        <v>-0.09</v>
      </c>
      <c r="Q2262">
        <v>0.12</v>
      </c>
      <c r="R2262">
        <v>3.67</v>
      </c>
      <c r="S2262">
        <v>114</v>
      </c>
      <c r="T2262">
        <v>22.77</v>
      </c>
      <c r="U2262">
        <v>1020.93</v>
      </c>
      <c r="V2262">
        <v>22.8</v>
      </c>
    </row>
    <row r="2263" spans="1:22" x14ac:dyDescent="0.35">
      <c r="A2263" t="s">
        <v>556</v>
      </c>
      <c r="B2263">
        <v>23.303999999999998</v>
      </c>
      <c r="C2263">
        <v>1.0840000000000001</v>
      </c>
      <c r="D2263">
        <v>1.0327</v>
      </c>
      <c r="E2263">
        <f t="shared" si="35"/>
        <v>1.2326999999999999</v>
      </c>
      <c r="F2263">
        <v>7.5544000000000002E-3</v>
      </c>
      <c r="G2263">
        <v>1.1636</v>
      </c>
      <c r="H2263">
        <v>1.1776</v>
      </c>
      <c r="I2263" s="1">
        <v>3.4733796296296297E-2</v>
      </c>
      <c r="J2263">
        <v>0.78</v>
      </c>
      <c r="K2263">
        <v>0.62348000000000003</v>
      </c>
      <c r="L2263">
        <v>3.5653999999999998E-2</v>
      </c>
      <c r="M2263">
        <v>1.0667</v>
      </c>
      <c r="N2263">
        <v>1.0699000000000001</v>
      </c>
      <c r="O2263" s="2">
        <v>44090.701388888891</v>
      </c>
      <c r="P2263">
        <v>-0.03</v>
      </c>
      <c r="Q2263">
        <v>0.17</v>
      </c>
      <c r="R2263">
        <v>2.5</v>
      </c>
      <c r="S2263">
        <v>115</v>
      </c>
      <c r="T2263">
        <v>22.8</v>
      </c>
      <c r="U2263">
        <v>1020.87</v>
      </c>
      <c r="V2263">
        <v>22.9</v>
      </c>
    </row>
    <row r="2264" spans="1:22" x14ac:dyDescent="0.35">
      <c r="A2264" t="s">
        <v>557</v>
      </c>
      <c r="B2264">
        <v>23.225000000000001</v>
      </c>
      <c r="C2264">
        <v>1.1339999999999999</v>
      </c>
      <c r="D2264">
        <v>1.0852999999999999</v>
      </c>
      <c r="E2264">
        <f t="shared" si="35"/>
        <v>1.2852999999999999</v>
      </c>
      <c r="F2264">
        <v>6.8481999999999996E-3</v>
      </c>
      <c r="G2264">
        <v>1.1228</v>
      </c>
      <c r="H2264">
        <v>1.0325</v>
      </c>
      <c r="I2264" s="1">
        <v>1.1574074074074073E-5</v>
      </c>
      <c r="J2264">
        <v>0.83199999999999996</v>
      </c>
      <c r="K2264">
        <v>0.67659999999999998</v>
      </c>
      <c r="L2264">
        <v>2.1343000000000001E-2</v>
      </c>
      <c r="M2264">
        <v>1.0323</v>
      </c>
      <c r="N2264">
        <v>1.0305</v>
      </c>
      <c r="O2264" s="2">
        <v>44090.708333333336</v>
      </c>
      <c r="P2264">
        <v>0.04</v>
      </c>
      <c r="Q2264">
        <v>0.22</v>
      </c>
      <c r="R2264">
        <v>2.7</v>
      </c>
      <c r="S2264">
        <v>120</v>
      </c>
      <c r="T2264">
        <v>22.8</v>
      </c>
      <c r="U2264">
        <v>1020.8</v>
      </c>
      <c r="V2264">
        <v>22.9</v>
      </c>
    </row>
    <row r="2265" spans="1:22" x14ac:dyDescent="0.35">
      <c r="A2265" t="s">
        <v>558</v>
      </c>
      <c r="B2265">
        <v>23.273</v>
      </c>
      <c r="C2265">
        <v>1.19</v>
      </c>
      <c r="D2265">
        <v>1.1398999999999999</v>
      </c>
      <c r="E2265">
        <f t="shared" si="35"/>
        <v>1.3398999999999999</v>
      </c>
      <c r="F2265">
        <v>4.8057999999999998E-3</v>
      </c>
      <c r="G2265">
        <v>1.0159</v>
      </c>
      <c r="H2265">
        <v>1.0912999999999999</v>
      </c>
      <c r="I2265" s="1">
        <v>6.9560185185185185E-3</v>
      </c>
      <c r="J2265">
        <v>0.88700000000000001</v>
      </c>
      <c r="K2265">
        <v>0.73101000000000005</v>
      </c>
      <c r="L2265">
        <v>2.5420999999999999E-2</v>
      </c>
      <c r="M2265">
        <v>1.0491999999999999</v>
      </c>
      <c r="N2265">
        <v>1.0222</v>
      </c>
      <c r="O2265" s="2">
        <v>44090.715277777781</v>
      </c>
      <c r="P2265">
        <v>0.09</v>
      </c>
      <c r="Q2265">
        <v>0.28000000000000003</v>
      </c>
      <c r="R2265">
        <v>3.1</v>
      </c>
      <c r="S2265">
        <v>111</v>
      </c>
      <c r="T2265">
        <v>22.8</v>
      </c>
      <c r="U2265">
        <v>1020.83</v>
      </c>
      <c r="V2265">
        <v>22.97</v>
      </c>
    </row>
    <row r="2266" spans="1:22" x14ac:dyDescent="0.35">
      <c r="A2266" t="s">
        <v>559</v>
      </c>
      <c r="B2266">
        <v>23.282</v>
      </c>
      <c r="C2266">
        <v>1.2390000000000001</v>
      </c>
      <c r="D2266">
        <v>1.1906000000000001</v>
      </c>
      <c r="E2266">
        <f t="shared" si="35"/>
        <v>1.3906000000000001</v>
      </c>
      <c r="F2266">
        <v>4.8260000000000004E-3</v>
      </c>
      <c r="G2266">
        <v>1.2548999999999999</v>
      </c>
      <c r="H2266">
        <v>1.0636000000000001</v>
      </c>
      <c r="I2266" s="1">
        <v>1.3900462962962962E-2</v>
      </c>
      <c r="J2266">
        <v>0.93700000000000006</v>
      </c>
      <c r="K2266">
        <v>0.78186</v>
      </c>
      <c r="L2266">
        <v>1.9809E-2</v>
      </c>
      <c r="M2266">
        <v>1.0323</v>
      </c>
      <c r="N2266">
        <v>1.0562</v>
      </c>
      <c r="O2266" s="2">
        <v>44090.722222222219</v>
      </c>
      <c r="P2266">
        <v>0.15</v>
      </c>
      <c r="Q2266">
        <v>0.32</v>
      </c>
      <c r="R2266">
        <v>2.97</v>
      </c>
      <c r="S2266">
        <v>112</v>
      </c>
      <c r="T2266">
        <v>22.6</v>
      </c>
      <c r="U2266">
        <v>1020.83</v>
      </c>
      <c r="V2266">
        <v>23</v>
      </c>
    </row>
    <row r="2267" spans="1:22" x14ac:dyDescent="0.35">
      <c r="A2267" t="s">
        <v>560</v>
      </c>
      <c r="B2267">
        <v>23.309000000000001</v>
      </c>
      <c r="C2267">
        <v>1.2909999999999999</v>
      </c>
      <c r="D2267">
        <v>1.2417</v>
      </c>
      <c r="E2267">
        <f t="shared" si="35"/>
        <v>1.4417</v>
      </c>
      <c r="F2267">
        <v>3.9801999999999997E-3</v>
      </c>
      <c r="G2267">
        <v>1.1033999999999999</v>
      </c>
      <c r="H2267">
        <v>1.1009</v>
      </c>
      <c r="I2267" s="1">
        <v>2.0844907407407406E-2</v>
      </c>
      <c r="J2267">
        <v>0.98799999999999999</v>
      </c>
      <c r="K2267">
        <v>0.83262999999999998</v>
      </c>
      <c r="L2267">
        <v>1.5657000000000001E-2</v>
      </c>
      <c r="M2267">
        <v>1.0667</v>
      </c>
      <c r="N2267">
        <v>1.0769</v>
      </c>
      <c r="O2267" s="2">
        <v>44090.729166666664</v>
      </c>
      <c r="P2267">
        <v>0.21</v>
      </c>
      <c r="Q2267">
        <v>0.37</v>
      </c>
      <c r="R2267">
        <v>2.6</v>
      </c>
      <c r="S2267">
        <v>107</v>
      </c>
      <c r="T2267">
        <v>22.6</v>
      </c>
      <c r="U2267">
        <v>1020.9</v>
      </c>
      <c r="V2267">
        <v>23</v>
      </c>
    </row>
    <row r="2268" spans="1:22" x14ac:dyDescent="0.35">
      <c r="A2268" t="s">
        <v>561</v>
      </c>
      <c r="B2268">
        <v>23.321999999999999</v>
      </c>
      <c r="C2268">
        <v>1.3420000000000001</v>
      </c>
      <c r="D2268">
        <v>1.2923</v>
      </c>
      <c r="E2268">
        <f t="shared" si="35"/>
        <v>1.4923</v>
      </c>
      <c r="F2268">
        <v>6.2595999999999997E-3</v>
      </c>
      <c r="G2268" t="s">
        <v>22</v>
      </c>
      <c r="H2268">
        <v>1.4881</v>
      </c>
      <c r="I2268" s="1">
        <v>2.7789351851851853E-2</v>
      </c>
      <c r="J2268">
        <v>1.038</v>
      </c>
      <c r="K2268">
        <v>0.88321000000000005</v>
      </c>
      <c r="L2268">
        <v>2.0558E-2</v>
      </c>
      <c r="M2268">
        <v>1.0847</v>
      </c>
      <c r="N2268">
        <v>1.2115</v>
      </c>
      <c r="O2268" s="2">
        <v>44090.736111111109</v>
      </c>
      <c r="P2268">
        <v>0.26</v>
      </c>
      <c r="Q2268">
        <v>0.42</v>
      </c>
      <c r="R2268">
        <v>2.8</v>
      </c>
      <c r="S2268">
        <v>110</v>
      </c>
      <c r="T2268">
        <v>22.7</v>
      </c>
      <c r="U2268">
        <v>1020.9</v>
      </c>
      <c r="V2268">
        <v>23.07</v>
      </c>
    </row>
    <row r="2269" spans="1:22" x14ac:dyDescent="0.35">
      <c r="A2269" t="s">
        <v>562</v>
      </c>
      <c r="B2269">
        <v>23.315999999999999</v>
      </c>
      <c r="C2269">
        <v>1.39</v>
      </c>
      <c r="D2269">
        <v>1.3416999999999999</v>
      </c>
      <c r="E2269">
        <f t="shared" si="35"/>
        <v>1.5416999999999998</v>
      </c>
      <c r="F2269">
        <v>4.6639000000000003E-3</v>
      </c>
      <c r="G2269">
        <v>1.0847</v>
      </c>
      <c r="H2269">
        <v>1.2601</v>
      </c>
      <c r="I2269" s="1">
        <v>3.4733796296296297E-2</v>
      </c>
      <c r="J2269">
        <v>1.0880000000000001</v>
      </c>
      <c r="K2269">
        <v>0.93283000000000005</v>
      </c>
      <c r="L2269">
        <v>1.4619999999999999E-2</v>
      </c>
      <c r="M2269">
        <v>1.0323</v>
      </c>
      <c r="N2269">
        <v>1.0699000000000001</v>
      </c>
      <c r="O2269" s="2">
        <v>44090.743055555555</v>
      </c>
      <c r="P2269">
        <v>0.32</v>
      </c>
      <c r="Q2269">
        <v>0.47</v>
      </c>
      <c r="R2269">
        <v>3.03</v>
      </c>
      <c r="S2269">
        <v>112</v>
      </c>
      <c r="T2269">
        <v>22.7</v>
      </c>
      <c r="U2269">
        <v>1020.9</v>
      </c>
      <c r="V2269">
        <v>23.1</v>
      </c>
    </row>
    <row r="2270" spans="1:22" x14ac:dyDescent="0.35">
      <c r="A2270" t="s">
        <v>563</v>
      </c>
      <c r="B2270">
        <v>23.294</v>
      </c>
      <c r="C2270">
        <v>1.44</v>
      </c>
      <c r="D2270">
        <v>1.3908</v>
      </c>
      <c r="E2270">
        <f t="shared" si="35"/>
        <v>1.5908</v>
      </c>
      <c r="F2270">
        <v>4.3578999999999996E-3</v>
      </c>
      <c r="G2270">
        <v>1.6</v>
      </c>
      <c r="H2270">
        <v>1.3315999999999999</v>
      </c>
      <c r="I2270" s="1">
        <v>1.1574074074074073E-5</v>
      </c>
      <c r="J2270">
        <v>1.1359999999999999</v>
      </c>
      <c r="K2270">
        <v>0.98199000000000003</v>
      </c>
      <c r="L2270">
        <v>1.2951000000000001E-2</v>
      </c>
      <c r="M2270">
        <v>1.0323</v>
      </c>
      <c r="N2270">
        <v>1.1395999999999999</v>
      </c>
      <c r="O2270" s="2">
        <v>44090.75</v>
      </c>
      <c r="P2270">
        <v>0.37</v>
      </c>
      <c r="Q2270">
        <v>0.52</v>
      </c>
      <c r="R2270">
        <v>2.7</v>
      </c>
      <c r="S2270">
        <v>116</v>
      </c>
      <c r="T2270">
        <v>22.7</v>
      </c>
      <c r="U2270">
        <v>1020.9</v>
      </c>
      <c r="V2270">
        <v>23.1</v>
      </c>
    </row>
    <row r="2271" spans="1:22" x14ac:dyDescent="0.35">
      <c r="A2271" t="s">
        <v>564</v>
      </c>
      <c r="B2271">
        <v>23.236999999999998</v>
      </c>
      <c r="C2271">
        <v>1.484</v>
      </c>
      <c r="D2271">
        <v>1.4367000000000001</v>
      </c>
      <c r="E2271">
        <f t="shared" si="35"/>
        <v>1.6367</v>
      </c>
      <c r="F2271">
        <v>8.6539000000000008E-3</v>
      </c>
      <c r="G2271">
        <v>2.0644999999999998</v>
      </c>
      <c r="H2271">
        <v>1.8880999999999999</v>
      </c>
      <c r="I2271" s="1">
        <v>6.9560185185185185E-3</v>
      </c>
      <c r="J2271">
        <v>1.181</v>
      </c>
      <c r="K2271">
        <v>1.028</v>
      </c>
      <c r="L2271">
        <v>1.3805E-2</v>
      </c>
      <c r="M2271">
        <v>2</v>
      </c>
      <c r="N2271">
        <v>1.4823999999999999</v>
      </c>
      <c r="O2271" s="2">
        <v>44090.756944444445</v>
      </c>
      <c r="P2271">
        <v>0.42</v>
      </c>
      <c r="Q2271">
        <v>0.56999999999999995</v>
      </c>
      <c r="R2271">
        <v>2.6</v>
      </c>
      <c r="S2271">
        <v>120</v>
      </c>
      <c r="T2271">
        <v>22.63</v>
      </c>
      <c r="U2271">
        <v>1020.83</v>
      </c>
      <c r="V2271">
        <v>23.1</v>
      </c>
    </row>
    <row r="2272" spans="1:22" x14ac:dyDescent="0.35">
      <c r="A2272" t="s">
        <v>565</v>
      </c>
      <c r="B2272">
        <v>23.167000000000002</v>
      </c>
      <c r="C2272">
        <v>1.53</v>
      </c>
      <c r="D2272">
        <v>1.4823999999999999</v>
      </c>
      <c r="E2272">
        <f t="shared" si="35"/>
        <v>1.6823999999999999</v>
      </c>
      <c r="F2272">
        <v>5.0705000000000004E-3</v>
      </c>
      <c r="G2272">
        <v>1.5609999999999999</v>
      </c>
      <c r="H2272">
        <v>1.3944000000000001</v>
      </c>
      <c r="I2272" s="1">
        <v>1.3900462962962962E-2</v>
      </c>
      <c r="J2272">
        <v>1.2270000000000001</v>
      </c>
      <c r="K2272">
        <v>1.0737000000000001</v>
      </c>
      <c r="L2272">
        <v>1.4331E-2</v>
      </c>
      <c r="M2272">
        <v>1.1429</v>
      </c>
      <c r="N2272">
        <v>1.1523000000000001</v>
      </c>
      <c r="O2272" s="2">
        <v>44090.763888888891</v>
      </c>
      <c r="P2272">
        <v>0.47</v>
      </c>
      <c r="Q2272">
        <v>0.62</v>
      </c>
      <c r="R2272">
        <v>2.77</v>
      </c>
      <c r="S2272">
        <v>107</v>
      </c>
      <c r="T2272">
        <v>22.5</v>
      </c>
      <c r="U2272">
        <v>1020.87</v>
      </c>
      <c r="V2272">
        <v>23.1</v>
      </c>
    </row>
    <row r="2273" spans="1:22" x14ac:dyDescent="0.35">
      <c r="A2273" t="s">
        <v>566</v>
      </c>
      <c r="B2273">
        <v>23.158000000000001</v>
      </c>
      <c r="C2273">
        <v>1.5720000000000001</v>
      </c>
      <c r="D2273">
        <v>1.5270999999999999</v>
      </c>
      <c r="E2273">
        <f t="shared" si="35"/>
        <v>1.7270999999999999</v>
      </c>
      <c r="F2273">
        <v>1.4612E-2</v>
      </c>
      <c r="G2273">
        <v>1.7297</v>
      </c>
      <c r="H2273">
        <v>1.6967000000000001</v>
      </c>
      <c r="I2273" s="1">
        <v>2.0844907407407406E-2</v>
      </c>
      <c r="J2273">
        <v>1.27</v>
      </c>
      <c r="K2273">
        <v>1.1187</v>
      </c>
      <c r="L2273">
        <v>2.6565999999999999E-2</v>
      </c>
      <c r="M2273">
        <v>1.28</v>
      </c>
      <c r="N2273">
        <v>1.3548</v>
      </c>
      <c r="O2273" s="2">
        <v>44090.770833333336</v>
      </c>
      <c r="P2273">
        <v>0.52</v>
      </c>
      <c r="Q2273">
        <v>0.67</v>
      </c>
      <c r="R2273">
        <v>2</v>
      </c>
      <c r="S2273">
        <v>111</v>
      </c>
      <c r="T2273">
        <v>22.6</v>
      </c>
      <c r="U2273">
        <v>1020.7</v>
      </c>
      <c r="V2273">
        <v>23.1</v>
      </c>
    </row>
    <row r="2274" spans="1:22" x14ac:dyDescent="0.35">
      <c r="A2274" t="s">
        <v>567</v>
      </c>
      <c r="B2274">
        <v>23.071999999999999</v>
      </c>
      <c r="C2274">
        <v>1.6140000000000001</v>
      </c>
      <c r="D2274">
        <v>1.5683</v>
      </c>
      <c r="E2274">
        <f t="shared" si="35"/>
        <v>1.7683</v>
      </c>
      <c r="F2274">
        <v>4.2357000000000002E-3</v>
      </c>
      <c r="G2274">
        <v>1.6841999999999999</v>
      </c>
      <c r="H2274">
        <v>1.5369999999999999</v>
      </c>
      <c r="I2274" s="1">
        <v>2.7789351851851853E-2</v>
      </c>
      <c r="J2274">
        <v>1.3120000000000001</v>
      </c>
      <c r="K2274">
        <v>1.1600999999999999</v>
      </c>
      <c r="L2274">
        <v>8.1686999999999992E-3</v>
      </c>
      <c r="M2274">
        <v>1.6841999999999999</v>
      </c>
      <c r="N2274">
        <v>1.2649999999999999</v>
      </c>
      <c r="O2274" s="2">
        <v>44090.777777777781</v>
      </c>
      <c r="P2274">
        <v>0.56000000000000005</v>
      </c>
      <c r="Q2274">
        <v>0.71</v>
      </c>
      <c r="R2274">
        <v>2.2999999999999998</v>
      </c>
      <c r="S2274">
        <v>105</v>
      </c>
      <c r="T2274">
        <v>22.43</v>
      </c>
      <c r="U2274">
        <v>1020.8</v>
      </c>
      <c r="V2274">
        <v>23.03</v>
      </c>
    </row>
    <row r="2275" spans="1:22" x14ac:dyDescent="0.35">
      <c r="A2275" t="s">
        <v>568</v>
      </c>
      <c r="B2275">
        <v>23.026</v>
      </c>
      <c r="C2275">
        <v>1.653</v>
      </c>
      <c r="D2275">
        <v>1.6079000000000001</v>
      </c>
      <c r="E2275">
        <f t="shared" si="35"/>
        <v>1.8079000000000001</v>
      </c>
      <c r="F2275">
        <v>2.2231E-3</v>
      </c>
      <c r="G2275">
        <v>1.2075</v>
      </c>
      <c r="H2275">
        <v>1.0899000000000001</v>
      </c>
      <c r="I2275" s="1">
        <v>3.4733796296296297E-2</v>
      </c>
      <c r="J2275">
        <v>1.351</v>
      </c>
      <c r="K2275">
        <v>1.1999</v>
      </c>
      <c r="L2275">
        <v>5.6572999999999997E-3</v>
      </c>
      <c r="M2275">
        <v>1.1429</v>
      </c>
      <c r="N2275">
        <v>1.0790999999999999</v>
      </c>
      <c r="O2275" s="2">
        <v>44090.784722222219</v>
      </c>
      <c r="P2275">
        <v>0.61</v>
      </c>
      <c r="Q2275">
        <v>0.76</v>
      </c>
      <c r="R2275">
        <v>2.2000000000000002</v>
      </c>
      <c r="S2275">
        <v>108</v>
      </c>
      <c r="T2275">
        <v>22.47</v>
      </c>
      <c r="U2275">
        <v>1020.77</v>
      </c>
      <c r="V2275">
        <v>23</v>
      </c>
    </row>
    <row r="2276" spans="1:22" x14ac:dyDescent="0.35">
      <c r="A2276" t="s">
        <v>569</v>
      </c>
      <c r="B2276">
        <v>22.934000000000001</v>
      </c>
      <c r="C2276">
        <v>1.6919999999999999</v>
      </c>
      <c r="D2276">
        <v>1.6469</v>
      </c>
      <c r="E2276">
        <f t="shared" si="35"/>
        <v>1.8469</v>
      </c>
      <c r="F2276">
        <v>1.7193E-3</v>
      </c>
      <c r="G2276">
        <v>1.2075</v>
      </c>
      <c r="H2276">
        <v>1.1228</v>
      </c>
      <c r="I2276" s="1">
        <v>1.1574074074074073E-5</v>
      </c>
      <c r="J2276">
        <v>1.39</v>
      </c>
      <c r="K2276">
        <v>1.2393000000000001</v>
      </c>
      <c r="L2276">
        <v>4.7305999999999997E-3</v>
      </c>
      <c r="M2276">
        <v>1.1429</v>
      </c>
      <c r="N2276">
        <v>1.1228</v>
      </c>
      <c r="O2276" s="2">
        <v>44090.791666666664</v>
      </c>
      <c r="P2276">
        <v>0.65</v>
      </c>
      <c r="Q2276">
        <v>0.8</v>
      </c>
      <c r="R2276">
        <v>2.7</v>
      </c>
      <c r="S2276">
        <v>101</v>
      </c>
      <c r="T2276">
        <v>22.4</v>
      </c>
      <c r="U2276">
        <v>1020.7</v>
      </c>
      <c r="V2276">
        <v>23</v>
      </c>
    </row>
    <row r="2277" spans="1:22" x14ac:dyDescent="0.35">
      <c r="A2277" t="s">
        <v>570</v>
      </c>
      <c r="B2277">
        <v>22.805</v>
      </c>
      <c r="C2277">
        <v>1.7270000000000001</v>
      </c>
      <c r="D2277">
        <v>1.6835</v>
      </c>
      <c r="E2277">
        <f t="shared" si="35"/>
        <v>1.8835</v>
      </c>
      <c r="F2277">
        <v>1.8418E-3</v>
      </c>
      <c r="G2277">
        <v>1.1033999999999999</v>
      </c>
      <c r="H2277">
        <v>1.0769</v>
      </c>
      <c r="I2277" s="1">
        <v>6.9560185185185185E-3</v>
      </c>
      <c r="J2277">
        <v>1.4259999999999999</v>
      </c>
      <c r="K2277">
        <v>1.2764</v>
      </c>
      <c r="L2277">
        <v>3.4218999999999999E-3</v>
      </c>
      <c r="M2277">
        <v>1.0847</v>
      </c>
      <c r="N2277">
        <v>1.0991</v>
      </c>
      <c r="O2277" s="2">
        <v>44090.798611111109</v>
      </c>
      <c r="P2277">
        <v>0.69</v>
      </c>
      <c r="Q2277">
        <v>0.84</v>
      </c>
      <c r="R2277">
        <v>2.37</v>
      </c>
      <c r="S2277">
        <v>103</v>
      </c>
      <c r="T2277">
        <v>22.33</v>
      </c>
      <c r="U2277">
        <v>1020.63</v>
      </c>
      <c r="V2277">
        <v>22.9</v>
      </c>
    </row>
    <row r="2278" spans="1:22" x14ac:dyDescent="0.35">
      <c r="A2278" t="s">
        <v>571</v>
      </c>
      <c r="B2278">
        <v>22.681000000000001</v>
      </c>
      <c r="C2278">
        <v>1.7629999999999999</v>
      </c>
      <c r="D2278">
        <v>1.7198</v>
      </c>
      <c r="E2278">
        <f t="shared" si="35"/>
        <v>1.9198</v>
      </c>
      <c r="F2278">
        <v>2.1959000000000002E-3</v>
      </c>
      <c r="G2278">
        <v>1.28</v>
      </c>
      <c r="H2278">
        <v>1.1706000000000001</v>
      </c>
      <c r="I2278" s="1">
        <v>1.3900462962962962E-2</v>
      </c>
      <c r="J2278">
        <v>1.462</v>
      </c>
      <c r="K2278">
        <v>1.3129999999999999</v>
      </c>
      <c r="L2278">
        <v>3.9819E-3</v>
      </c>
      <c r="M2278">
        <v>1.0847</v>
      </c>
      <c r="N2278">
        <v>1.0965</v>
      </c>
      <c r="O2278" s="2">
        <v>44090.805555555555</v>
      </c>
      <c r="P2278">
        <v>0.73</v>
      </c>
      <c r="Q2278">
        <v>0.88</v>
      </c>
      <c r="R2278">
        <v>2.1</v>
      </c>
      <c r="S2278">
        <v>108</v>
      </c>
      <c r="T2278">
        <v>22.37</v>
      </c>
      <c r="U2278">
        <v>1020.6</v>
      </c>
      <c r="V2278">
        <v>22.9</v>
      </c>
    </row>
    <row r="2279" spans="1:22" x14ac:dyDescent="0.35">
      <c r="A2279" t="s">
        <v>572</v>
      </c>
      <c r="B2279">
        <v>22.606000000000002</v>
      </c>
      <c r="C2279">
        <v>1.794</v>
      </c>
      <c r="D2279">
        <v>1.7517</v>
      </c>
      <c r="E2279">
        <f t="shared" si="35"/>
        <v>1.9517</v>
      </c>
      <c r="F2279">
        <v>2.2074E-3</v>
      </c>
      <c r="G2279">
        <v>1.2307999999999999</v>
      </c>
      <c r="H2279">
        <v>1.1374</v>
      </c>
      <c r="I2279" s="1">
        <v>2.0844907407407406E-2</v>
      </c>
      <c r="J2279">
        <v>1.4930000000000001</v>
      </c>
      <c r="K2279">
        <v>1.3452</v>
      </c>
      <c r="L2279">
        <v>4.3765000000000002E-3</v>
      </c>
      <c r="M2279">
        <v>1.3061</v>
      </c>
      <c r="N2279">
        <v>1.1523000000000001</v>
      </c>
      <c r="O2279" s="2">
        <v>44090.8125</v>
      </c>
      <c r="P2279">
        <v>0.76</v>
      </c>
      <c r="Q2279">
        <v>0.92</v>
      </c>
      <c r="R2279">
        <v>2.1</v>
      </c>
      <c r="S2279">
        <v>100</v>
      </c>
      <c r="T2279">
        <v>22.3</v>
      </c>
      <c r="U2279">
        <v>1020.5</v>
      </c>
      <c r="V2279">
        <v>22.9</v>
      </c>
    </row>
    <row r="2280" spans="1:22" x14ac:dyDescent="0.35">
      <c r="A2280" t="s">
        <v>573</v>
      </c>
      <c r="B2280">
        <v>22.577999999999999</v>
      </c>
      <c r="C2280">
        <v>1.82</v>
      </c>
      <c r="D2280">
        <v>1.7778</v>
      </c>
      <c r="E2280">
        <f t="shared" si="35"/>
        <v>1.9778</v>
      </c>
      <c r="F2280">
        <v>1.9325E-3</v>
      </c>
      <c r="G2280">
        <v>1.1429</v>
      </c>
      <c r="H2280">
        <v>1.0699000000000001</v>
      </c>
      <c r="I2280" s="1">
        <v>2.7789351851851853E-2</v>
      </c>
      <c r="J2280">
        <v>1.518</v>
      </c>
      <c r="K2280">
        <v>1.3713</v>
      </c>
      <c r="L2280">
        <v>4.0565000000000002E-3</v>
      </c>
      <c r="M2280">
        <v>1.1228</v>
      </c>
      <c r="N2280">
        <v>1.0912999999999999</v>
      </c>
      <c r="O2280" s="2">
        <v>44090.819444444445</v>
      </c>
      <c r="P2280">
        <v>0.79</v>
      </c>
      <c r="Q2280">
        <v>0.95</v>
      </c>
      <c r="R2280">
        <v>2.27</v>
      </c>
      <c r="S2280">
        <v>103</v>
      </c>
      <c r="T2280">
        <v>22.4</v>
      </c>
      <c r="U2280">
        <v>1020.43</v>
      </c>
      <c r="V2280">
        <v>22.8</v>
      </c>
    </row>
    <row r="2281" spans="1:22" x14ac:dyDescent="0.35">
      <c r="A2281" t="s">
        <v>574</v>
      </c>
      <c r="B2281">
        <v>22.579000000000001</v>
      </c>
      <c r="C2281">
        <v>1.843</v>
      </c>
      <c r="D2281">
        <v>1.8006</v>
      </c>
      <c r="E2281">
        <f t="shared" si="35"/>
        <v>2.0005999999999999</v>
      </c>
      <c r="F2281">
        <v>2.2406000000000001E-3</v>
      </c>
      <c r="G2281">
        <v>1.28</v>
      </c>
      <c r="H2281">
        <v>1.169</v>
      </c>
      <c r="I2281" s="1">
        <v>3.4733796296296297E-2</v>
      </c>
      <c r="J2281">
        <v>1.5409999999999999</v>
      </c>
      <c r="K2281">
        <v>1.3942000000000001</v>
      </c>
      <c r="L2281">
        <v>5.5313000000000003E-3</v>
      </c>
      <c r="M2281">
        <v>1.2307999999999999</v>
      </c>
      <c r="N2281">
        <v>1.1667000000000001</v>
      </c>
      <c r="O2281" s="2">
        <v>44090.826388888891</v>
      </c>
      <c r="P2281">
        <v>0.81</v>
      </c>
      <c r="Q2281">
        <v>0.97</v>
      </c>
      <c r="R2281">
        <v>2.5299999999999998</v>
      </c>
      <c r="S2281">
        <v>99</v>
      </c>
      <c r="T2281">
        <v>22.4</v>
      </c>
      <c r="U2281">
        <v>1020.47</v>
      </c>
      <c r="V2281">
        <v>22.8</v>
      </c>
    </row>
    <row r="2282" spans="1:22" x14ac:dyDescent="0.35">
      <c r="A2282" t="s">
        <v>575</v>
      </c>
      <c r="B2282">
        <v>22.622</v>
      </c>
      <c r="C2282">
        <v>1.863</v>
      </c>
      <c r="D2282">
        <v>1.8202</v>
      </c>
      <c r="E2282">
        <f t="shared" si="35"/>
        <v>2.0202</v>
      </c>
      <c r="F2282">
        <v>3.5923000000000001E-3</v>
      </c>
      <c r="G2282">
        <v>1.3332999999999999</v>
      </c>
      <c r="H2282">
        <v>1.2377</v>
      </c>
      <c r="I2282" s="1">
        <v>1.1574074074074073E-5</v>
      </c>
      <c r="J2282">
        <v>1.56</v>
      </c>
      <c r="K2282">
        <v>1.4135</v>
      </c>
      <c r="L2282">
        <v>5.8307000000000003E-3</v>
      </c>
      <c r="M2282">
        <v>1.28</v>
      </c>
      <c r="N2282">
        <v>1.2330000000000001</v>
      </c>
      <c r="O2282" s="2">
        <v>44090.833333333336</v>
      </c>
      <c r="P2282">
        <v>0.84</v>
      </c>
      <c r="Q2282">
        <v>0.99</v>
      </c>
      <c r="R2282">
        <v>2.5</v>
      </c>
      <c r="S2282">
        <v>107</v>
      </c>
      <c r="T2282">
        <v>22.4</v>
      </c>
      <c r="U2282">
        <v>1020.5</v>
      </c>
      <c r="V2282">
        <v>22.8</v>
      </c>
    </row>
    <row r="2283" spans="1:22" x14ac:dyDescent="0.35">
      <c r="A2283" t="s">
        <v>576</v>
      </c>
      <c r="B2283">
        <v>22.631</v>
      </c>
      <c r="C2283">
        <v>1.8779999999999999</v>
      </c>
      <c r="D2283">
        <v>1.8347</v>
      </c>
      <c r="E2283">
        <f t="shared" si="35"/>
        <v>2.0347</v>
      </c>
      <c r="F2283">
        <v>3.1757999999999999E-3</v>
      </c>
      <c r="G2283">
        <v>1.3061</v>
      </c>
      <c r="H2283">
        <v>1.2729999999999999</v>
      </c>
      <c r="I2283" s="1">
        <v>6.9560185185185185E-3</v>
      </c>
      <c r="J2283">
        <v>1.575</v>
      </c>
      <c r="K2283">
        <v>1.4278</v>
      </c>
      <c r="L2283">
        <v>8.1904999999999999E-3</v>
      </c>
      <c r="M2283">
        <v>1.2548999999999999</v>
      </c>
      <c r="N2283">
        <v>1.2071000000000001</v>
      </c>
      <c r="O2283" s="2">
        <v>44090.840277777781</v>
      </c>
      <c r="P2283">
        <v>0.85</v>
      </c>
      <c r="Q2283">
        <v>1.01</v>
      </c>
      <c r="R2283">
        <v>2.5299999999999998</v>
      </c>
      <c r="S2283">
        <v>114</v>
      </c>
      <c r="T2283">
        <v>22.5</v>
      </c>
      <c r="U2283">
        <v>1020.6</v>
      </c>
      <c r="V2283">
        <v>22.73</v>
      </c>
    </row>
    <row r="2284" spans="1:22" x14ac:dyDescent="0.35">
      <c r="A2284" t="s">
        <v>577</v>
      </c>
      <c r="B2284">
        <v>22.635000000000002</v>
      </c>
      <c r="C2284">
        <v>1.8859999999999999</v>
      </c>
      <c r="D2284">
        <v>1.8419000000000001</v>
      </c>
      <c r="E2284">
        <f t="shared" si="35"/>
        <v>2.0419</v>
      </c>
      <c r="F2284">
        <v>3.6606999999999998E-3</v>
      </c>
      <c r="G2284">
        <v>1.4221999999999999</v>
      </c>
      <c r="H2284">
        <v>1.2911999999999999</v>
      </c>
      <c r="I2284" s="1">
        <v>1.3900462962962962E-2</v>
      </c>
      <c r="J2284">
        <v>1.583</v>
      </c>
      <c r="K2284">
        <v>1.4350000000000001</v>
      </c>
      <c r="L2284">
        <v>7.6346000000000001E-3</v>
      </c>
      <c r="M2284">
        <v>1.2548999999999999</v>
      </c>
      <c r="N2284">
        <v>1.2649999999999999</v>
      </c>
      <c r="O2284" s="2">
        <v>44090.847222222219</v>
      </c>
      <c r="P2284">
        <v>0.87</v>
      </c>
      <c r="Q2284">
        <v>1.03</v>
      </c>
      <c r="R2284">
        <v>2.6</v>
      </c>
      <c r="S2284">
        <v>112</v>
      </c>
      <c r="T2284">
        <v>22.5</v>
      </c>
      <c r="U2284">
        <v>1020.6</v>
      </c>
      <c r="V2284">
        <v>22.7</v>
      </c>
    </row>
    <row r="2285" spans="1:22" x14ac:dyDescent="0.35">
      <c r="A2285" t="s">
        <v>578</v>
      </c>
      <c r="B2285">
        <v>22.59</v>
      </c>
      <c r="C2285">
        <v>1.89</v>
      </c>
      <c r="D2285">
        <v>1.8444</v>
      </c>
      <c r="E2285">
        <f t="shared" si="35"/>
        <v>2.0444</v>
      </c>
      <c r="F2285">
        <v>3.5823999999999999E-3</v>
      </c>
      <c r="G2285">
        <v>1.28</v>
      </c>
      <c r="H2285">
        <v>1.2353000000000001</v>
      </c>
      <c r="I2285" s="1">
        <v>2.0844907407407406E-2</v>
      </c>
      <c r="J2285">
        <v>1.5860000000000001</v>
      </c>
      <c r="K2285">
        <v>1.4374</v>
      </c>
      <c r="L2285">
        <v>8.6178000000000001E-3</v>
      </c>
      <c r="M2285">
        <v>1.2548999999999999</v>
      </c>
      <c r="N2285">
        <v>1.2450000000000001</v>
      </c>
      <c r="O2285" s="2">
        <v>44090.854166666664</v>
      </c>
      <c r="P2285">
        <v>0.87</v>
      </c>
      <c r="Q2285">
        <v>1.03</v>
      </c>
      <c r="R2285">
        <v>2.8</v>
      </c>
      <c r="S2285">
        <v>114</v>
      </c>
      <c r="T2285">
        <v>22.6</v>
      </c>
      <c r="U2285">
        <v>1020.7</v>
      </c>
      <c r="V2285">
        <v>22.7</v>
      </c>
    </row>
    <row r="2286" spans="1:22" x14ac:dyDescent="0.35">
      <c r="A2286" t="s">
        <v>579</v>
      </c>
      <c r="B2286">
        <v>22.588000000000001</v>
      </c>
      <c r="C2286">
        <v>1.887</v>
      </c>
      <c r="D2286">
        <v>1.8411999999999999</v>
      </c>
      <c r="E2286">
        <f t="shared" si="35"/>
        <v>2.0411999999999999</v>
      </c>
      <c r="F2286">
        <v>2.8024999999999999E-3</v>
      </c>
      <c r="G2286">
        <v>1.2075</v>
      </c>
      <c r="H2286">
        <v>1.1869000000000001</v>
      </c>
      <c r="I2286" s="1">
        <v>2.7789351851851853E-2</v>
      </c>
      <c r="J2286">
        <v>1.583</v>
      </c>
      <c r="K2286">
        <v>1.4342999999999999</v>
      </c>
      <c r="L2286">
        <v>7.2338000000000003E-3</v>
      </c>
      <c r="M2286">
        <v>1.2075</v>
      </c>
      <c r="N2286">
        <v>1.2023999999999999</v>
      </c>
      <c r="O2286" s="2">
        <v>44090.861111111109</v>
      </c>
      <c r="P2286">
        <v>0.88</v>
      </c>
      <c r="Q2286">
        <v>1.03</v>
      </c>
      <c r="R2286">
        <v>2.4300000000000002</v>
      </c>
      <c r="S2286">
        <v>123</v>
      </c>
      <c r="T2286">
        <v>22.6</v>
      </c>
      <c r="U2286">
        <v>1020.7</v>
      </c>
      <c r="V2286">
        <v>22.7</v>
      </c>
    </row>
    <row r="2287" spans="1:22" x14ac:dyDescent="0.35">
      <c r="A2287" t="s">
        <v>580</v>
      </c>
      <c r="B2287">
        <v>22.581</v>
      </c>
      <c r="C2287">
        <v>1.879</v>
      </c>
      <c r="D2287">
        <v>1.8314999999999999</v>
      </c>
      <c r="E2287">
        <f t="shared" si="35"/>
        <v>2.0314999999999999</v>
      </c>
      <c r="F2287">
        <v>2.7721E-3</v>
      </c>
      <c r="G2287">
        <v>1.2307999999999999</v>
      </c>
      <c r="H2287">
        <v>1.2</v>
      </c>
      <c r="I2287" s="1">
        <v>3.4733796296296297E-2</v>
      </c>
      <c r="J2287">
        <v>1.5740000000000001</v>
      </c>
      <c r="K2287">
        <v>1.4246000000000001</v>
      </c>
      <c r="L2287">
        <v>5.1542000000000003E-3</v>
      </c>
      <c r="M2287">
        <v>1.1852</v>
      </c>
      <c r="N2287">
        <v>1.2004999999999999</v>
      </c>
      <c r="O2287" s="2">
        <v>44090.868055555555</v>
      </c>
      <c r="P2287">
        <v>0.87</v>
      </c>
      <c r="Q2287">
        <v>1.03</v>
      </c>
      <c r="R2287">
        <v>2.5</v>
      </c>
      <c r="S2287">
        <v>124</v>
      </c>
      <c r="T2287">
        <v>22.63</v>
      </c>
      <c r="U2287">
        <v>1020.8</v>
      </c>
      <c r="V2287">
        <v>22.7</v>
      </c>
    </row>
    <row r="2288" spans="1:22" x14ac:dyDescent="0.35">
      <c r="A2288" t="s">
        <v>581</v>
      </c>
      <c r="B2288">
        <v>22.577000000000002</v>
      </c>
      <c r="C2288">
        <v>1.861</v>
      </c>
      <c r="D2288">
        <v>1.8138000000000001</v>
      </c>
      <c r="E2288">
        <f t="shared" si="35"/>
        <v>2.0138000000000003</v>
      </c>
      <c r="F2288">
        <v>3.0457000000000001E-3</v>
      </c>
      <c r="G2288">
        <v>1.28</v>
      </c>
      <c r="H2288">
        <v>1.1887000000000001</v>
      </c>
      <c r="I2288" s="1">
        <v>1.1574074074074073E-5</v>
      </c>
      <c r="J2288">
        <v>1.556</v>
      </c>
      <c r="K2288">
        <v>1.4069</v>
      </c>
      <c r="L2288">
        <v>4.9652000000000003E-3</v>
      </c>
      <c r="M2288">
        <v>1.28</v>
      </c>
      <c r="N2288">
        <v>1.1887000000000001</v>
      </c>
      <c r="O2288" s="2">
        <v>44090.875</v>
      </c>
      <c r="P2288">
        <v>0.86</v>
      </c>
      <c r="Q2288">
        <v>1.01</v>
      </c>
      <c r="R2288">
        <v>2.2999999999999998</v>
      </c>
      <c r="S2288">
        <v>123</v>
      </c>
      <c r="T2288">
        <v>22.6</v>
      </c>
      <c r="U2288">
        <v>1020.7</v>
      </c>
      <c r="V2288">
        <v>22.7</v>
      </c>
    </row>
    <row r="2289" spans="1:22" x14ac:dyDescent="0.35">
      <c r="A2289" t="s">
        <v>582</v>
      </c>
      <c r="B2289">
        <v>22.574000000000002</v>
      </c>
      <c r="C2289">
        <v>1.8380000000000001</v>
      </c>
      <c r="D2289">
        <v>1.7910999999999999</v>
      </c>
      <c r="E2289">
        <f t="shared" si="35"/>
        <v>1.9910999999999999</v>
      </c>
      <c r="F2289">
        <v>2.7744000000000002E-3</v>
      </c>
      <c r="G2289">
        <v>1.28</v>
      </c>
      <c r="H2289">
        <v>1.2067000000000001</v>
      </c>
      <c r="I2289" s="1">
        <v>6.9560185185185185E-3</v>
      </c>
      <c r="J2289">
        <v>1.5329999999999999</v>
      </c>
      <c r="K2289">
        <v>1.3841000000000001</v>
      </c>
      <c r="L2289">
        <v>7.2007E-3</v>
      </c>
      <c r="M2289">
        <v>1.1852</v>
      </c>
      <c r="N2289">
        <v>1.2330000000000001</v>
      </c>
      <c r="O2289" s="2">
        <v>44090.881944444445</v>
      </c>
      <c r="P2289">
        <v>0.85</v>
      </c>
      <c r="Q2289">
        <v>0.99</v>
      </c>
      <c r="R2289">
        <v>2.4300000000000002</v>
      </c>
      <c r="S2289">
        <v>121</v>
      </c>
      <c r="T2289">
        <v>22.63</v>
      </c>
      <c r="U2289">
        <v>1020.7</v>
      </c>
      <c r="V2289">
        <v>22.7</v>
      </c>
    </row>
    <row r="2290" spans="1:22" x14ac:dyDescent="0.35">
      <c r="A2290" t="s">
        <v>583</v>
      </c>
      <c r="B2290">
        <v>22.57</v>
      </c>
      <c r="C2290">
        <v>1.8089999999999999</v>
      </c>
      <c r="D2290">
        <v>1.7628999999999999</v>
      </c>
      <c r="E2290">
        <f t="shared" si="35"/>
        <v>1.9628999999999999</v>
      </c>
      <c r="F2290">
        <v>3.4805000000000001E-3</v>
      </c>
      <c r="G2290">
        <v>1.28</v>
      </c>
      <c r="H2290">
        <v>1.2305999999999999</v>
      </c>
      <c r="I2290" s="1">
        <v>1.3900462962962962E-2</v>
      </c>
      <c r="J2290">
        <v>1.504</v>
      </c>
      <c r="K2290">
        <v>1.3559000000000001</v>
      </c>
      <c r="L2290">
        <v>7.6086000000000001E-3</v>
      </c>
      <c r="M2290">
        <v>1.1636</v>
      </c>
      <c r="N2290">
        <v>1.2425999999999999</v>
      </c>
      <c r="O2290" s="2">
        <v>44090.888888888891</v>
      </c>
      <c r="P2290">
        <v>0.83</v>
      </c>
      <c r="Q2290">
        <v>0.96</v>
      </c>
      <c r="R2290">
        <v>2.6</v>
      </c>
      <c r="S2290">
        <v>126</v>
      </c>
      <c r="T2290">
        <v>22.68</v>
      </c>
      <c r="U2290">
        <v>1020.57</v>
      </c>
      <c r="V2290">
        <v>22.67</v>
      </c>
    </row>
    <row r="2291" spans="1:22" x14ac:dyDescent="0.35">
      <c r="A2291" t="s">
        <v>584</v>
      </c>
      <c r="B2291">
        <v>22.544</v>
      </c>
      <c r="C2291">
        <v>1.778</v>
      </c>
      <c r="D2291">
        <v>1.7309000000000001</v>
      </c>
      <c r="E2291">
        <f t="shared" si="35"/>
        <v>1.9309000000000001</v>
      </c>
      <c r="F2291">
        <v>3.4183E-3</v>
      </c>
      <c r="G2291">
        <v>1.3616999999999999</v>
      </c>
      <c r="H2291">
        <v>1.3315999999999999</v>
      </c>
      <c r="I2291" s="1">
        <v>2.0844907407407406E-2</v>
      </c>
      <c r="J2291">
        <v>1.472</v>
      </c>
      <c r="K2291">
        <v>1.3239000000000001</v>
      </c>
      <c r="L2291">
        <v>9.7654000000000005E-3</v>
      </c>
      <c r="M2291">
        <v>1.1852</v>
      </c>
      <c r="N2291">
        <v>1.2162999999999999</v>
      </c>
      <c r="O2291" s="2">
        <v>44090.895833333336</v>
      </c>
      <c r="P2291">
        <v>0.8</v>
      </c>
      <c r="Q2291">
        <v>0.94</v>
      </c>
      <c r="R2291">
        <v>2.2000000000000002</v>
      </c>
      <c r="S2291">
        <v>120</v>
      </c>
      <c r="T2291">
        <v>22.6</v>
      </c>
      <c r="U2291">
        <v>1020.6</v>
      </c>
      <c r="V2291">
        <v>22.6</v>
      </c>
    </row>
    <row r="2292" spans="1:22" x14ac:dyDescent="0.35">
      <c r="A2292" t="s">
        <v>585</v>
      </c>
      <c r="B2292">
        <v>22.501000000000001</v>
      </c>
      <c r="C2292">
        <v>1.74</v>
      </c>
      <c r="D2292">
        <v>1.6927000000000001</v>
      </c>
      <c r="E2292">
        <f t="shared" si="35"/>
        <v>1.8927</v>
      </c>
      <c r="F2292">
        <v>4.7020999999999999E-3</v>
      </c>
      <c r="G2292">
        <v>1.28</v>
      </c>
      <c r="H2292">
        <v>1.3072999999999999</v>
      </c>
      <c r="I2292" s="1">
        <v>2.7789351851851853E-2</v>
      </c>
      <c r="J2292">
        <v>1.4339999999999999</v>
      </c>
      <c r="K2292">
        <v>1.2858000000000001</v>
      </c>
      <c r="L2292">
        <v>1.0234999999999999E-2</v>
      </c>
      <c r="M2292">
        <v>1.2307999999999999</v>
      </c>
      <c r="N2292">
        <v>1.3009999999999999</v>
      </c>
      <c r="O2292" s="2">
        <v>44090.902777777781</v>
      </c>
      <c r="P2292">
        <v>0.77</v>
      </c>
      <c r="Q2292">
        <v>0.9</v>
      </c>
      <c r="R2292">
        <v>2.13</v>
      </c>
      <c r="S2292">
        <v>131</v>
      </c>
      <c r="T2292">
        <v>22.6</v>
      </c>
      <c r="U2292">
        <v>1020.53</v>
      </c>
      <c r="V2292">
        <v>22.6</v>
      </c>
    </row>
    <row r="2293" spans="1:22" x14ac:dyDescent="0.35">
      <c r="A2293" t="s">
        <v>586</v>
      </c>
      <c r="B2293">
        <v>22.436</v>
      </c>
      <c r="C2293">
        <v>1.696</v>
      </c>
      <c r="D2293">
        <v>1.6482000000000001</v>
      </c>
      <c r="E2293">
        <f t="shared" si="35"/>
        <v>1.8482000000000001</v>
      </c>
      <c r="F2293">
        <v>3.5664E-3</v>
      </c>
      <c r="G2293">
        <v>1.2548999999999999</v>
      </c>
      <c r="H2293">
        <v>1.2549999999999999</v>
      </c>
      <c r="I2293" s="1">
        <v>3.4733796296296297E-2</v>
      </c>
      <c r="J2293">
        <v>1.391</v>
      </c>
      <c r="K2293">
        <v>1.2415</v>
      </c>
      <c r="L2293">
        <v>8.7568000000000003E-3</v>
      </c>
      <c r="M2293">
        <v>1.3616999999999999</v>
      </c>
      <c r="N2293">
        <v>1.2524999999999999</v>
      </c>
      <c r="O2293" s="2">
        <v>44090.909722222219</v>
      </c>
      <c r="P2293">
        <v>0.74</v>
      </c>
      <c r="Q2293">
        <v>0.87</v>
      </c>
      <c r="R2293">
        <v>1.87</v>
      </c>
      <c r="S2293">
        <v>133</v>
      </c>
      <c r="T2293">
        <v>22.57</v>
      </c>
      <c r="U2293">
        <v>1020.6</v>
      </c>
      <c r="V2293">
        <v>22.6</v>
      </c>
    </row>
    <row r="2294" spans="1:22" x14ac:dyDescent="0.35">
      <c r="A2294" t="s">
        <v>587</v>
      </c>
      <c r="B2294">
        <v>22.363</v>
      </c>
      <c r="C2294">
        <v>1.651</v>
      </c>
      <c r="D2294">
        <v>1.6022000000000001</v>
      </c>
      <c r="E2294">
        <f t="shared" si="35"/>
        <v>1.8022</v>
      </c>
      <c r="F2294">
        <v>3.3641000000000001E-3</v>
      </c>
      <c r="G2294">
        <v>1.1852</v>
      </c>
      <c r="H2294">
        <v>1.1752</v>
      </c>
      <c r="I2294" s="1">
        <v>1.1574074074074073E-5</v>
      </c>
      <c r="J2294">
        <v>1.345</v>
      </c>
      <c r="K2294">
        <v>1.1956</v>
      </c>
      <c r="L2294">
        <v>7.9421000000000005E-3</v>
      </c>
      <c r="M2294">
        <v>1.2075</v>
      </c>
      <c r="N2294">
        <v>1.2425999999999999</v>
      </c>
      <c r="O2294" s="2">
        <v>44090.916666666664</v>
      </c>
      <c r="P2294">
        <v>0.7</v>
      </c>
      <c r="Q2294">
        <v>0.83</v>
      </c>
      <c r="R2294">
        <v>1.3</v>
      </c>
      <c r="S2294">
        <v>129</v>
      </c>
      <c r="T2294">
        <v>22.4</v>
      </c>
      <c r="U2294">
        <v>1020.6</v>
      </c>
      <c r="V2294">
        <v>22.6</v>
      </c>
    </row>
    <row r="2295" spans="1:22" x14ac:dyDescent="0.35">
      <c r="A2295" t="s">
        <v>588</v>
      </c>
      <c r="B2295">
        <v>22.376999999999999</v>
      </c>
      <c r="C2295">
        <v>1.6020000000000001</v>
      </c>
      <c r="D2295">
        <v>1.5542</v>
      </c>
      <c r="E2295">
        <f t="shared" si="35"/>
        <v>1.7542</v>
      </c>
      <c r="F2295">
        <v>3.1974E-3</v>
      </c>
      <c r="G2295">
        <v>1.2548999999999999</v>
      </c>
      <c r="H2295">
        <v>1.2753000000000001</v>
      </c>
      <c r="I2295" s="1">
        <v>6.9560185185185185E-3</v>
      </c>
      <c r="J2295">
        <v>1.296</v>
      </c>
      <c r="K2295">
        <v>1.1474</v>
      </c>
      <c r="L2295">
        <v>7.5706000000000002E-3</v>
      </c>
      <c r="M2295">
        <v>1.3332999999999999</v>
      </c>
      <c r="N2295">
        <v>1.26</v>
      </c>
      <c r="O2295" s="2">
        <v>44090.923611111109</v>
      </c>
      <c r="P2295">
        <v>0.66</v>
      </c>
      <c r="Q2295">
        <v>0.78</v>
      </c>
      <c r="R2295">
        <v>1.47</v>
      </c>
      <c r="S2295">
        <v>118</v>
      </c>
      <c r="T2295">
        <v>22.33</v>
      </c>
      <c r="U2295">
        <v>1020.47</v>
      </c>
      <c r="V2295">
        <v>22.6</v>
      </c>
    </row>
    <row r="2296" spans="1:22" x14ac:dyDescent="0.35">
      <c r="A2296" t="s">
        <v>589</v>
      </c>
      <c r="B2296">
        <v>22.346</v>
      </c>
      <c r="C2296">
        <v>1.554</v>
      </c>
      <c r="D2296">
        <v>1.5058</v>
      </c>
      <c r="E2296">
        <f t="shared" si="35"/>
        <v>1.7058</v>
      </c>
      <c r="F2296">
        <v>4.2309000000000001E-3</v>
      </c>
      <c r="G2296">
        <v>1.2548999999999999</v>
      </c>
      <c r="H2296">
        <v>1.2475000000000001</v>
      </c>
      <c r="I2296" s="1">
        <v>1.3900462962962962E-2</v>
      </c>
      <c r="J2296">
        <v>1.2470000000000001</v>
      </c>
      <c r="K2296">
        <v>1.0989</v>
      </c>
      <c r="L2296">
        <v>1.0153000000000001E-2</v>
      </c>
      <c r="M2296">
        <v>1.28</v>
      </c>
      <c r="N2296">
        <v>1.2</v>
      </c>
      <c r="O2296" s="2">
        <v>44090.930555555555</v>
      </c>
      <c r="P2296">
        <v>0.61</v>
      </c>
      <c r="Q2296">
        <v>0.74</v>
      </c>
      <c r="R2296">
        <v>1.6</v>
      </c>
      <c r="S2296">
        <v>122</v>
      </c>
      <c r="T2296">
        <v>22.27</v>
      </c>
      <c r="U2296">
        <v>1020.4</v>
      </c>
      <c r="V2296">
        <v>22.6</v>
      </c>
    </row>
    <row r="2297" spans="1:22" x14ac:dyDescent="0.35">
      <c r="A2297" t="s">
        <v>590</v>
      </c>
      <c r="B2297">
        <v>22.356999999999999</v>
      </c>
      <c r="C2297">
        <v>1.5049999999999999</v>
      </c>
      <c r="D2297">
        <v>1.4572000000000001</v>
      </c>
      <c r="E2297">
        <f t="shared" si="35"/>
        <v>1.6572</v>
      </c>
      <c r="F2297">
        <v>4.5348000000000003E-3</v>
      </c>
      <c r="G2297">
        <v>1.1429</v>
      </c>
      <c r="H2297">
        <v>1.2725</v>
      </c>
      <c r="I2297" s="1">
        <v>2.0844907407407406E-2</v>
      </c>
      <c r="J2297">
        <v>1.1990000000000001</v>
      </c>
      <c r="K2297">
        <v>1.0501</v>
      </c>
      <c r="L2297">
        <v>1.2690999999999999E-2</v>
      </c>
      <c r="M2297">
        <v>1.2548999999999999</v>
      </c>
      <c r="N2297">
        <v>1.2212000000000001</v>
      </c>
      <c r="O2297" s="2">
        <v>44090.9375</v>
      </c>
      <c r="P2297">
        <v>0.56999999999999995</v>
      </c>
      <c r="Q2297">
        <v>0.69</v>
      </c>
      <c r="R2297">
        <v>1.3</v>
      </c>
      <c r="S2297">
        <v>132</v>
      </c>
      <c r="T2297">
        <v>22.2</v>
      </c>
      <c r="U2297">
        <v>1020.4</v>
      </c>
      <c r="V2297">
        <v>22.6</v>
      </c>
    </row>
    <row r="2298" spans="1:22" x14ac:dyDescent="0.35">
      <c r="A2298" t="s">
        <v>591</v>
      </c>
      <c r="B2298">
        <v>22.372</v>
      </c>
      <c r="C2298">
        <v>1.4550000000000001</v>
      </c>
      <c r="D2298">
        <v>1.4067000000000001</v>
      </c>
      <c r="E2298">
        <f t="shared" si="35"/>
        <v>1.6067</v>
      </c>
      <c r="F2298">
        <v>3.4789999999999999E-3</v>
      </c>
      <c r="G2298">
        <v>1.1228</v>
      </c>
      <c r="H2298">
        <v>1.1952</v>
      </c>
      <c r="I2298" s="1">
        <v>2.7789351851851853E-2</v>
      </c>
      <c r="J2298">
        <v>1.1479999999999999</v>
      </c>
      <c r="K2298">
        <v>0.99951999999999996</v>
      </c>
      <c r="L2298">
        <v>1.1284000000000001E-2</v>
      </c>
      <c r="M2298">
        <v>1.1429</v>
      </c>
      <c r="N2298">
        <v>1.1591</v>
      </c>
      <c r="O2298" s="2">
        <v>44090.944444444445</v>
      </c>
      <c r="P2298">
        <v>0.51</v>
      </c>
      <c r="Q2298">
        <v>0.64</v>
      </c>
      <c r="R2298">
        <v>1.3</v>
      </c>
      <c r="S2298">
        <v>130</v>
      </c>
      <c r="T2298">
        <v>22.1</v>
      </c>
      <c r="U2298">
        <v>1020.33</v>
      </c>
      <c r="V2298">
        <v>22.7</v>
      </c>
    </row>
    <row r="2299" spans="1:22" x14ac:dyDescent="0.35">
      <c r="A2299" t="s">
        <v>592</v>
      </c>
      <c r="B2299">
        <v>22.363</v>
      </c>
      <c r="C2299">
        <v>1.405</v>
      </c>
      <c r="D2299">
        <v>1.3564000000000001</v>
      </c>
      <c r="E2299">
        <f t="shared" si="35"/>
        <v>1.5564</v>
      </c>
      <c r="F2299">
        <v>3.9319999999999997E-3</v>
      </c>
      <c r="G2299">
        <v>1.1852</v>
      </c>
      <c r="H2299">
        <v>1.1887000000000001</v>
      </c>
      <c r="I2299" s="1">
        <v>3.4733796296296297E-2</v>
      </c>
      <c r="J2299">
        <v>1.0980000000000001</v>
      </c>
      <c r="K2299">
        <v>0.94913000000000003</v>
      </c>
      <c r="L2299">
        <v>1.0377000000000001E-2</v>
      </c>
      <c r="M2299">
        <v>1.1636</v>
      </c>
      <c r="N2299">
        <v>1.1395999999999999</v>
      </c>
      <c r="O2299" s="2">
        <v>44090.951388888891</v>
      </c>
      <c r="P2299">
        <v>0.46</v>
      </c>
      <c r="Q2299">
        <v>0.59</v>
      </c>
      <c r="R2299">
        <v>1.1299999999999999</v>
      </c>
      <c r="S2299">
        <v>133</v>
      </c>
      <c r="T2299">
        <v>22.07</v>
      </c>
      <c r="U2299">
        <v>1020.37</v>
      </c>
      <c r="V2299">
        <v>22.7</v>
      </c>
    </row>
    <row r="2300" spans="1:22" x14ac:dyDescent="0.35">
      <c r="A2300" t="s">
        <v>593</v>
      </c>
      <c r="B2300">
        <v>22.352</v>
      </c>
      <c r="C2300">
        <v>1.3560000000000001</v>
      </c>
      <c r="D2300">
        <v>1.3069999999999999</v>
      </c>
      <c r="E2300">
        <f t="shared" si="35"/>
        <v>1.5069999999999999</v>
      </c>
      <c r="F2300">
        <v>2.7737999999999999E-3</v>
      </c>
      <c r="G2300">
        <v>1.1852</v>
      </c>
      <c r="H2300">
        <v>1.1713</v>
      </c>
      <c r="I2300" s="1">
        <v>1.1574074074074073E-5</v>
      </c>
      <c r="J2300">
        <v>1.0489999999999999</v>
      </c>
      <c r="K2300">
        <v>0.89985999999999999</v>
      </c>
      <c r="L2300">
        <v>9.2901000000000008E-3</v>
      </c>
      <c r="M2300">
        <v>1.2075</v>
      </c>
      <c r="N2300">
        <v>1.1455</v>
      </c>
      <c r="O2300" s="2">
        <v>44090.958333333336</v>
      </c>
      <c r="P2300">
        <v>0.41</v>
      </c>
      <c r="Q2300">
        <v>0.54</v>
      </c>
      <c r="R2300">
        <v>0.9</v>
      </c>
      <c r="S2300">
        <v>139</v>
      </c>
      <c r="T2300">
        <v>22</v>
      </c>
      <c r="U2300">
        <v>1020.3</v>
      </c>
      <c r="V2300">
        <v>22.7</v>
      </c>
    </row>
    <row r="2301" spans="1:22" x14ac:dyDescent="0.35">
      <c r="A2301" t="s">
        <v>594</v>
      </c>
      <c r="B2301">
        <v>22.349</v>
      </c>
      <c r="C2301">
        <v>1.302</v>
      </c>
      <c r="D2301">
        <v>1.2538</v>
      </c>
      <c r="E2301">
        <f t="shared" si="35"/>
        <v>1.4538</v>
      </c>
      <c r="F2301">
        <v>2.6703999999999999E-3</v>
      </c>
      <c r="G2301">
        <v>1.1228</v>
      </c>
      <c r="H2301">
        <v>1.125</v>
      </c>
      <c r="I2301" s="1">
        <v>6.9560185185185185E-3</v>
      </c>
      <c r="J2301">
        <v>0.995</v>
      </c>
      <c r="K2301">
        <v>0.84667999999999999</v>
      </c>
      <c r="L2301">
        <v>6.9895000000000001E-3</v>
      </c>
      <c r="M2301">
        <v>1.0847</v>
      </c>
      <c r="N2301">
        <v>1.1087</v>
      </c>
      <c r="O2301" s="2">
        <v>44090.965277777781</v>
      </c>
      <c r="P2301">
        <v>0.35</v>
      </c>
      <c r="Q2301">
        <v>0.49</v>
      </c>
      <c r="R2301">
        <v>0.77</v>
      </c>
      <c r="S2301">
        <v>131</v>
      </c>
      <c r="T2301">
        <v>21.9</v>
      </c>
      <c r="U2301">
        <v>1020.23</v>
      </c>
      <c r="V2301">
        <v>22.63</v>
      </c>
    </row>
    <row r="2302" spans="1:22" x14ac:dyDescent="0.35">
      <c r="A2302" t="s">
        <v>595</v>
      </c>
      <c r="B2302">
        <v>22.350999999999999</v>
      </c>
      <c r="C2302">
        <v>1.248</v>
      </c>
      <c r="D2302">
        <v>1.1999</v>
      </c>
      <c r="E2302">
        <f t="shared" si="35"/>
        <v>1.3998999999999999</v>
      </c>
      <c r="F2302">
        <v>2.5718999999999998E-3</v>
      </c>
      <c r="G2302">
        <v>1.0847</v>
      </c>
      <c r="H2302">
        <v>1.1017999999999999</v>
      </c>
      <c r="I2302" s="1">
        <v>1.3900462962962962E-2</v>
      </c>
      <c r="J2302">
        <v>0.94199999999999995</v>
      </c>
      <c r="K2302">
        <v>0.79266999999999999</v>
      </c>
      <c r="L2302">
        <v>7.6769999999999998E-3</v>
      </c>
      <c r="M2302">
        <v>1.1636</v>
      </c>
      <c r="N2302">
        <v>1.0763</v>
      </c>
      <c r="O2302" s="2">
        <v>44090.972222222219</v>
      </c>
      <c r="P2302">
        <v>0.28999999999999998</v>
      </c>
      <c r="Q2302">
        <v>0.44</v>
      </c>
      <c r="R2302">
        <v>0.23</v>
      </c>
      <c r="S2302">
        <v>140</v>
      </c>
      <c r="T2302">
        <v>21.8</v>
      </c>
      <c r="U2302">
        <v>1020.2</v>
      </c>
      <c r="V2302">
        <v>22.6</v>
      </c>
    </row>
    <row r="2303" spans="1:22" x14ac:dyDescent="0.35">
      <c r="A2303" t="s">
        <v>596</v>
      </c>
      <c r="B2303">
        <v>22.356000000000002</v>
      </c>
      <c r="C2303">
        <v>1.1919999999999999</v>
      </c>
      <c r="D2303">
        <v>1.1425000000000001</v>
      </c>
      <c r="E2303">
        <f t="shared" si="35"/>
        <v>1.3425</v>
      </c>
      <c r="F2303">
        <v>2.1438999999999998E-3</v>
      </c>
      <c r="G2303">
        <v>1.1636</v>
      </c>
      <c r="H2303">
        <v>1.0956999999999999</v>
      </c>
      <c r="I2303" s="1">
        <v>2.0844907407407406E-2</v>
      </c>
      <c r="J2303">
        <v>0.88600000000000001</v>
      </c>
      <c r="K2303">
        <v>0.73519999999999996</v>
      </c>
      <c r="L2303">
        <v>7.0133000000000001E-3</v>
      </c>
      <c r="M2303">
        <v>1.0323</v>
      </c>
      <c r="N2303">
        <v>1.0475000000000001</v>
      </c>
      <c r="O2303" s="2">
        <v>44090.979166666664</v>
      </c>
      <c r="P2303">
        <v>0.23</v>
      </c>
      <c r="Q2303">
        <v>0.39</v>
      </c>
      <c r="R2303">
        <v>0</v>
      </c>
      <c r="S2303">
        <v>147</v>
      </c>
      <c r="T2303">
        <v>21.4</v>
      </c>
      <c r="U2303">
        <v>1020.3</v>
      </c>
      <c r="V2303">
        <v>22.6</v>
      </c>
    </row>
    <row r="2304" spans="1:22" x14ac:dyDescent="0.35">
      <c r="A2304" t="s">
        <v>597</v>
      </c>
      <c r="B2304">
        <v>22.359000000000002</v>
      </c>
      <c r="C2304">
        <v>1.135</v>
      </c>
      <c r="D2304">
        <v>1.0858000000000001</v>
      </c>
      <c r="E2304">
        <f t="shared" si="35"/>
        <v>1.2858000000000001</v>
      </c>
      <c r="F2304">
        <v>1.6157999999999999E-3</v>
      </c>
      <c r="G2304">
        <v>1.1636</v>
      </c>
      <c r="H2304">
        <v>1.0206999999999999</v>
      </c>
      <c r="I2304" s="1">
        <v>2.7789351851851853E-2</v>
      </c>
      <c r="J2304">
        <v>0.82799999999999996</v>
      </c>
      <c r="K2304">
        <v>0.67849000000000004</v>
      </c>
      <c r="L2304">
        <v>6.0787999999999997E-3</v>
      </c>
      <c r="M2304">
        <v>0.96970000000000001</v>
      </c>
      <c r="N2304">
        <v>1.0099</v>
      </c>
      <c r="O2304" s="2">
        <v>44090.986111111109</v>
      </c>
      <c r="P2304">
        <v>0.17</v>
      </c>
      <c r="Q2304">
        <v>0.33</v>
      </c>
      <c r="R2304">
        <v>0.1</v>
      </c>
      <c r="S2304">
        <v>333</v>
      </c>
      <c r="T2304">
        <v>21.4</v>
      </c>
      <c r="U2304">
        <v>1020.2</v>
      </c>
      <c r="V2304">
        <v>22.6</v>
      </c>
    </row>
    <row r="2305" spans="1:22" x14ac:dyDescent="0.35">
      <c r="A2305" t="s">
        <v>598</v>
      </c>
      <c r="B2305">
        <v>22.370999999999999</v>
      </c>
      <c r="C2305">
        <v>1.077</v>
      </c>
      <c r="D2305">
        <v>1.0271999999999999</v>
      </c>
      <c r="E2305">
        <f t="shared" si="35"/>
        <v>1.2271999999999998</v>
      </c>
      <c r="F2305">
        <v>1.5838E-3</v>
      </c>
      <c r="G2305">
        <v>1.1033999999999999</v>
      </c>
      <c r="H2305">
        <v>1.0619000000000001</v>
      </c>
      <c r="I2305" s="1">
        <v>3.4733796296296297E-2</v>
      </c>
      <c r="J2305">
        <v>0.76900000000000002</v>
      </c>
      <c r="K2305">
        <v>0.61978</v>
      </c>
      <c r="L2305">
        <v>5.0277000000000004E-3</v>
      </c>
      <c r="M2305">
        <v>1.0491999999999999</v>
      </c>
      <c r="N2305">
        <v>0.98633000000000004</v>
      </c>
      <c r="O2305" s="2">
        <v>44090.993055555555</v>
      </c>
      <c r="P2305">
        <v>0.11</v>
      </c>
      <c r="Q2305">
        <v>0.27</v>
      </c>
      <c r="R2305">
        <v>0</v>
      </c>
      <c r="S2305">
        <v>334</v>
      </c>
      <c r="T2305">
        <v>21.27</v>
      </c>
      <c r="U2305">
        <v>1020.1</v>
      </c>
      <c r="V2305">
        <v>22.6</v>
      </c>
    </row>
    <row r="2306" spans="1:22" x14ac:dyDescent="0.35">
      <c r="A2306" t="s">
        <v>599</v>
      </c>
      <c r="B2306">
        <v>22.372</v>
      </c>
      <c r="C2306">
        <v>1.0129999999999999</v>
      </c>
      <c r="D2306">
        <v>0.96428000000000003</v>
      </c>
      <c r="E2306">
        <f t="shared" si="35"/>
        <v>1.16428</v>
      </c>
      <c r="F2306">
        <v>1.6697000000000001E-3</v>
      </c>
      <c r="G2306">
        <v>1.1636</v>
      </c>
      <c r="H2306">
        <v>1.0206999999999999</v>
      </c>
      <c r="I2306" s="1">
        <v>1.1574074074074073E-5</v>
      </c>
      <c r="J2306">
        <v>0.70599999999999996</v>
      </c>
      <c r="K2306">
        <v>0.55674999999999997</v>
      </c>
      <c r="L2306">
        <v>4.0648999999999998E-3</v>
      </c>
      <c r="M2306">
        <v>0.95521999999999996</v>
      </c>
      <c r="N2306">
        <v>0.93566000000000005</v>
      </c>
      <c r="O2306" s="2">
        <v>44091</v>
      </c>
      <c r="P2306">
        <v>0.06</v>
      </c>
      <c r="Q2306">
        <v>0.21</v>
      </c>
      <c r="R2306">
        <v>0</v>
      </c>
      <c r="S2306">
        <v>334</v>
      </c>
      <c r="T2306">
        <v>21.3</v>
      </c>
      <c r="U2306">
        <v>1020</v>
      </c>
      <c r="V2306">
        <v>22.6</v>
      </c>
    </row>
    <row r="2307" spans="1:22" x14ac:dyDescent="0.35">
      <c r="A2307" t="s">
        <v>600</v>
      </c>
      <c r="B2307">
        <v>22.375</v>
      </c>
      <c r="C2307">
        <v>0.95299999999999996</v>
      </c>
      <c r="D2307">
        <v>0.90498999999999996</v>
      </c>
      <c r="E2307">
        <f t="shared" ref="E2307:E2370" si="36">D2307+0.2</f>
        <v>1.1049899999999999</v>
      </c>
      <c r="F2307">
        <v>1.3724E-3</v>
      </c>
      <c r="G2307" t="s">
        <v>22</v>
      </c>
      <c r="H2307">
        <v>0.97782000000000002</v>
      </c>
      <c r="I2307" s="1">
        <v>6.9560185185185185E-3</v>
      </c>
      <c r="J2307">
        <v>0.64500000000000002</v>
      </c>
      <c r="K2307">
        <v>0.49734</v>
      </c>
      <c r="L2307">
        <v>3.5728000000000001E-3</v>
      </c>
      <c r="M2307">
        <v>0.94118000000000002</v>
      </c>
      <c r="N2307">
        <v>0.93147999999999997</v>
      </c>
      <c r="O2307" s="2">
        <v>44091.006944444445</v>
      </c>
      <c r="P2307">
        <v>0</v>
      </c>
      <c r="Q2307">
        <v>0.16</v>
      </c>
      <c r="R2307">
        <v>0</v>
      </c>
      <c r="S2307">
        <v>334</v>
      </c>
      <c r="T2307">
        <v>21.23</v>
      </c>
      <c r="U2307">
        <v>1019.83</v>
      </c>
      <c r="V2307">
        <v>22.6</v>
      </c>
    </row>
    <row r="2308" spans="1:22" x14ac:dyDescent="0.35">
      <c r="A2308" t="s">
        <v>601</v>
      </c>
      <c r="B2308">
        <v>22.378</v>
      </c>
      <c r="C2308">
        <v>0.89100000000000001</v>
      </c>
      <c r="D2308">
        <v>0.84294000000000002</v>
      </c>
      <c r="E2308">
        <f t="shared" si="36"/>
        <v>1.04294</v>
      </c>
      <c r="F2308">
        <v>1.1934000000000001E-3</v>
      </c>
      <c r="G2308" t="s">
        <v>22</v>
      </c>
      <c r="H2308">
        <v>0.95420000000000005</v>
      </c>
      <c r="I2308" s="1">
        <v>1.3900462962962962E-2</v>
      </c>
      <c r="J2308">
        <v>0.58299999999999996</v>
      </c>
      <c r="K2308">
        <v>0.43520999999999999</v>
      </c>
      <c r="L2308">
        <v>2.3319E-3</v>
      </c>
      <c r="M2308">
        <v>0.90141000000000004</v>
      </c>
      <c r="N2308">
        <v>0.89183999999999997</v>
      </c>
      <c r="O2308" s="2">
        <v>44091.013888888891</v>
      </c>
      <c r="P2308">
        <v>-0.06</v>
      </c>
      <c r="Q2308">
        <v>0.1</v>
      </c>
      <c r="R2308">
        <v>0</v>
      </c>
      <c r="S2308">
        <v>334</v>
      </c>
      <c r="T2308">
        <v>21.13</v>
      </c>
      <c r="U2308">
        <v>1019.8</v>
      </c>
      <c r="V2308">
        <v>22.5</v>
      </c>
    </row>
    <row r="2309" spans="1:22" x14ac:dyDescent="0.35">
      <c r="A2309" t="s">
        <v>602</v>
      </c>
      <c r="B2309">
        <v>22.373000000000001</v>
      </c>
      <c r="C2309">
        <v>0.83099999999999996</v>
      </c>
      <c r="D2309">
        <v>0.78363000000000005</v>
      </c>
      <c r="E2309">
        <f t="shared" si="36"/>
        <v>0.98363</v>
      </c>
      <c r="F2309">
        <v>1.1585E-3</v>
      </c>
      <c r="G2309" t="s">
        <v>22</v>
      </c>
      <c r="H2309">
        <v>0.91852</v>
      </c>
      <c r="I2309" s="1">
        <v>2.0844907407407406E-2</v>
      </c>
      <c r="J2309">
        <v>0.52300000000000002</v>
      </c>
      <c r="K2309">
        <v>0.37590000000000001</v>
      </c>
      <c r="L2309">
        <v>2.0782999999999999E-3</v>
      </c>
      <c r="M2309">
        <v>0.88888999999999996</v>
      </c>
      <c r="N2309">
        <v>0.83387999999999995</v>
      </c>
      <c r="O2309" s="2">
        <v>44091.020833333336</v>
      </c>
      <c r="P2309">
        <v>-0.12</v>
      </c>
      <c r="Q2309">
        <v>0.04</v>
      </c>
      <c r="R2309">
        <v>0</v>
      </c>
      <c r="S2309">
        <v>335</v>
      </c>
      <c r="T2309">
        <v>21</v>
      </c>
      <c r="U2309">
        <v>1019.7</v>
      </c>
      <c r="V2309">
        <v>22.5</v>
      </c>
    </row>
    <row r="2310" spans="1:22" x14ac:dyDescent="0.35">
      <c r="A2310" t="s">
        <v>603</v>
      </c>
      <c r="B2310">
        <v>22.344000000000001</v>
      </c>
      <c r="C2310">
        <v>0.77200000000000002</v>
      </c>
      <c r="D2310">
        <v>0.72402</v>
      </c>
      <c r="E2310">
        <f t="shared" si="36"/>
        <v>0.92402000000000006</v>
      </c>
      <c r="F2310">
        <v>1.2390999999999999E-3</v>
      </c>
      <c r="G2310" t="s">
        <v>22</v>
      </c>
      <c r="H2310">
        <v>0.95962000000000003</v>
      </c>
      <c r="I2310" s="1">
        <v>2.7789351851851853E-2</v>
      </c>
      <c r="J2310">
        <v>0.46400000000000002</v>
      </c>
      <c r="K2310">
        <v>0.31617000000000001</v>
      </c>
      <c r="L2310">
        <v>1.7886E-3</v>
      </c>
      <c r="M2310">
        <v>0.83116999999999996</v>
      </c>
      <c r="N2310">
        <v>0.80188999999999999</v>
      </c>
      <c r="O2310" s="2">
        <v>44091.027777777781</v>
      </c>
      <c r="P2310">
        <v>-0.18</v>
      </c>
      <c r="Q2310">
        <v>-0.02</v>
      </c>
      <c r="R2310">
        <v>0</v>
      </c>
      <c r="S2310">
        <v>328</v>
      </c>
      <c r="T2310">
        <v>20.8</v>
      </c>
      <c r="U2310">
        <v>1019.7</v>
      </c>
      <c r="V2310">
        <v>22.5</v>
      </c>
    </row>
    <row r="2311" spans="1:22" x14ac:dyDescent="0.35">
      <c r="A2311" t="s">
        <v>604</v>
      </c>
      <c r="B2311">
        <v>22.308</v>
      </c>
      <c r="C2311">
        <v>0.71699999999999997</v>
      </c>
      <c r="D2311">
        <v>0.66905999999999999</v>
      </c>
      <c r="E2311">
        <f t="shared" si="36"/>
        <v>0.86905999999999994</v>
      </c>
      <c r="F2311">
        <v>1.1023000000000001E-3</v>
      </c>
      <c r="G2311" t="s">
        <v>22</v>
      </c>
      <c r="H2311">
        <v>0.90647</v>
      </c>
      <c r="I2311" s="1">
        <v>3.4733796296296297E-2</v>
      </c>
      <c r="J2311">
        <v>0.40899999999999997</v>
      </c>
      <c r="K2311">
        <v>0.26135999999999998</v>
      </c>
      <c r="L2311">
        <v>1.6808999999999999E-3</v>
      </c>
      <c r="M2311">
        <v>0.62744999999999995</v>
      </c>
      <c r="N2311">
        <v>0.80030999999999997</v>
      </c>
      <c r="O2311" s="2">
        <v>44091.034722222219</v>
      </c>
      <c r="P2311">
        <v>-0.24</v>
      </c>
      <c r="Q2311">
        <v>-0.08</v>
      </c>
      <c r="R2311">
        <v>0</v>
      </c>
      <c r="S2311">
        <v>321</v>
      </c>
      <c r="T2311">
        <v>20.73</v>
      </c>
      <c r="U2311">
        <v>1019.67</v>
      </c>
      <c r="V2311">
        <v>22.5</v>
      </c>
    </row>
    <row r="2312" spans="1:22" x14ac:dyDescent="0.35">
      <c r="A2312" t="s">
        <v>605</v>
      </c>
      <c r="B2312">
        <v>22.302</v>
      </c>
      <c r="C2312">
        <v>0.66100000000000003</v>
      </c>
      <c r="D2312">
        <v>0.61375999999999997</v>
      </c>
      <c r="E2312">
        <f t="shared" si="36"/>
        <v>0.81376000000000004</v>
      </c>
      <c r="F2312">
        <v>1.0859999999999999E-3</v>
      </c>
      <c r="G2312" t="s">
        <v>22</v>
      </c>
      <c r="H2312">
        <v>0.84291000000000005</v>
      </c>
      <c r="I2312" s="1">
        <v>1.1574074074074073E-5</v>
      </c>
      <c r="J2312">
        <v>0.35399999999999998</v>
      </c>
      <c r="K2312">
        <v>0.20605000000000001</v>
      </c>
      <c r="L2312">
        <v>1.7168999999999999E-3</v>
      </c>
      <c r="M2312">
        <v>0.55171999999999999</v>
      </c>
      <c r="N2312">
        <v>0.75299000000000005</v>
      </c>
      <c r="O2312" s="2">
        <v>44091.041666666664</v>
      </c>
      <c r="P2312">
        <v>-0.28999999999999998</v>
      </c>
      <c r="Q2312">
        <v>-0.14000000000000001</v>
      </c>
      <c r="R2312">
        <v>0</v>
      </c>
      <c r="S2312">
        <v>322</v>
      </c>
      <c r="T2312">
        <v>20.5</v>
      </c>
      <c r="U2312">
        <v>1019.6</v>
      </c>
      <c r="V2312">
        <v>22.5</v>
      </c>
    </row>
    <row r="2313" spans="1:22" x14ac:dyDescent="0.35">
      <c r="A2313" t="s">
        <v>606</v>
      </c>
      <c r="B2313">
        <v>22.283999999999999</v>
      </c>
      <c r="C2313">
        <v>0.60899999999999999</v>
      </c>
      <c r="D2313">
        <v>0.56176999999999999</v>
      </c>
      <c r="E2313">
        <f t="shared" si="36"/>
        <v>0.76177000000000006</v>
      </c>
      <c r="F2313">
        <v>9.9577999999999993E-4</v>
      </c>
      <c r="G2313" t="s">
        <v>22</v>
      </c>
      <c r="H2313">
        <v>0.95577000000000001</v>
      </c>
      <c r="I2313" s="1">
        <v>6.9560185185185185E-3</v>
      </c>
      <c r="J2313">
        <v>0.30099999999999999</v>
      </c>
      <c r="K2313">
        <v>0.15403</v>
      </c>
      <c r="L2313">
        <v>1.4411999999999999E-3</v>
      </c>
      <c r="M2313">
        <v>0.50394000000000005</v>
      </c>
      <c r="N2313">
        <v>0.77778000000000003</v>
      </c>
      <c r="O2313" s="2">
        <v>44091.048611111109</v>
      </c>
      <c r="P2313">
        <v>-0.34</v>
      </c>
      <c r="Q2313">
        <v>-0.19</v>
      </c>
      <c r="R2313">
        <v>0</v>
      </c>
      <c r="S2313">
        <v>322</v>
      </c>
      <c r="T2313">
        <v>20.5</v>
      </c>
      <c r="U2313">
        <v>1019.53</v>
      </c>
      <c r="V2313">
        <v>22.5</v>
      </c>
    </row>
    <row r="2314" spans="1:22" x14ac:dyDescent="0.35">
      <c r="A2314" t="s">
        <v>607</v>
      </c>
      <c r="B2314">
        <v>22.283000000000001</v>
      </c>
      <c r="C2314">
        <v>0.56100000000000005</v>
      </c>
      <c r="D2314">
        <v>0.51371999999999995</v>
      </c>
      <c r="E2314">
        <f t="shared" si="36"/>
        <v>0.71371999999999991</v>
      </c>
      <c r="F2314">
        <v>9.4218999999999998E-4</v>
      </c>
      <c r="G2314">
        <v>0.69564999999999999</v>
      </c>
      <c r="H2314">
        <v>0.86724000000000001</v>
      </c>
      <c r="I2314" s="1">
        <v>1.3900462962962962E-2</v>
      </c>
      <c r="J2314">
        <v>0.253</v>
      </c>
      <c r="K2314">
        <v>0.10585</v>
      </c>
      <c r="L2314">
        <v>1.0927000000000001E-3</v>
      </c>
      <c r="M2314">
        <v>0.51612999999999998</v>
      </c>
      <c r="N2314">
        <v>0.80413999999999997</v>
      </c>
      <c r="O2314" s="2">
        <v>44091.055555555555</v>
      </c>
      <c r="P2314">
        <v>-0.39</v>
      </c>
      <c r="Q2314">
        <v>-0.24</v>
      </c>
      <c r="R2314">
        <v>0</v>
      </c>
      <c r="S2314">
        <v>322</v>
      </c>
      <c r="T2314">
        <v>20.47</v>
      </c>
      <c r="U2314">
        <v>1019.47</v>
      </c>
      <c r="V2314">
        <v>22.5</v>
      </c>
    </row>
    <row r="2315" spans="1:22" x14ac:dyDescent="0.35">
      <c r="A2315" t="s">
        <v>608</v>
      </c>
      <c r="B2315">
        <v>22.265000000000001</v>
      </c>
      <c r="C2315">
        <v>0.51200000000000001</v>
      </c>
      <c r="D2315">
        <v>0.46660000000000001</v>
      </c>
      <c r="E2315">
        <f t="shared" si="36"/>
        <v>0.66660000000000008</v>
      </c>
      <c r="F2315">
        <v>9.9276000000000008E-4</v>
      </c>
      <c r="G2315" t="s">
        <v>22</v>
      </c>
      <c r="H2315">
        <v>0.84458999999999995</v>
      </c>
      <c r="I2315" s="1">
        <v>2.0844907407407406E-2</v>
      </c>
      <c r="J2315">
        <v>0.20499999999999999</v>
      </c>
      <c r="K2315">
        <v>5.8734000000000001E-2</v>
      </c>
      <c r="L2315">
        <v>7.6157000000000004E-4</v>
      </c>
      <c r="M2315" t="s">
        <v>22</v>
      </c>
      <c r="N2315" t="s">
        <v>22</v>
      </c>
      <c r="O2315" s="2">
        <v>44091.0625</v>
      </c>
      <c r="P2315">
        <v>-0.44</v>
      </c>
      <c r="Q2315">
        <v>-0.28999999999999998</v>
      </c>
      <c r="R2315">
        <v>0.6</v>
      </c>
      <c r="S2315">
        <v>67</v>
      </c>
      <c r="T2315">
        <v>20.6</v>
      </c>
      <c r="U2315">
        <v>1019.3</v>
      </c>
      <c r="V2315">
        <v>22.5</v>
      </c>
    </row>
    <row r="2316" spans="1:22" x14ac:dyDescent="0.35">
      <c r="A2316" t="s">
        <v>609</v>
      </c>
      <c r="B2316">
        <v>22.26</v>
      </c>
      <c r="C2316">
        <v>0.47099999999999997</v>
      </c>
      <c r="D2316">
        <v>0.42574000000000001</v>
      </c>
      <c r="E2316">
        <f t="shared" si="36"/>
        <v>0.62573999999999996</v>
      </c>
      <c r="F2316">
        <v>9.6615000000000004E-4</v>
      </c>
      <c r="G2316" t="s">
        <v>22</v>
      </c>
      <c r="H2316">
        <v>0.91486000000000001</v>
      </c>
      <c r="I2316" s="1">
        <v>2.7789351851851853E-2</v>
      </c>
      <c r="J2316">
        <v>0.16400000000000001</v>
      </c>
      <c r="K2316">
        <v>1.8016999999999998E-2</v>
      </c>
      <c r="L2316">
        <v>7.1936999999999999E-4</v>
      </c>
      <c r="M2316" t="s">
        <v>22</v>
      </c>
      <c r="N2316" t="s">
        <v>22</v>
      </c>
      <c r="O2316" s="2">
        <v>44091.069444444445</v>
      </c>
      <c r="P2316">
        <v>-0.49</v>
      </c>
      <c r="Q2316">
        <v>-0.34</v>
      </c>
      <c r="R2316">
        <v>0</v>
      </c>
      <c r="S2316">
        <v>69</v>
      </c>
      <c r="T2316">
        <v>20.7</v>
      </c>
      <c r="U2316">
        <v>1019.3</v>
      </c>
      <c r="V2316">
        <v>22.5</v>
      </c>
    </row>
    <row r="2317" spans="1:22" x14ac:dyDescent="0.35">
      <c r="A2317" t="s">
        <v>610</v>
      </c>
      <c r="B2317">
        <v>22.236000000000001</v>
      </c>
      <c r="C2317">
        <v>0.42899999999999999</v>
      </c>
      <c r="D2317">
        <v>0.38436999999999999</v>
      </c>
      <c r="E2317">
        <f t="shared" si="36"/>
        <v>0.58437000000000006</v>
      </c>
      <c r="F2317">
        <v>1.1405E-3</v>
      </c>
      <c r="G2317">
        <v>0.60377000000000003</v>
      </c>
      <c r="H2317">
        <v>0.77146999999999999</v>
      </c>
      <c r="I2317" s="1">
        <v>3.4733796296296297E-2</v>
      </c>
      <c r="J2317">
        <v>0.15</v>
      </c>
      <c r="K2317">
        <v>4.5250000000000004E-3</v>
      </c>
      <c r="L2317">
        <v>3.7172000000000003E-4</v>
      </c>
      <c r="M2317" t="s">
        <v>22</v>
      </c>
      <c r="N2317" t="s">
        <v>22</v>
      </c>
      <c r="O2317" s="2">
        <v>44091.076388888891</v>
      </c>
      <c r="P2317">
        <v>-0.53</v>
      </c>
      <c r="Q2317">
        <v>-0.38</v>
      </c>
      <c r="R2317">
        <v>0.13</v>
      </c>
      <c r="S2317">
        <v>159</v>
      </c>
      <c r="T2317">
        <v>20.83</v>
      </c>
      <c r="U2317">
        <v>1019.17</v>
      </c>
      <c r="V2317">
        <v>22.5</v>
      </c>
    </row>
    <row r="2318" spans="1:22" x14ac:dyDescent="0.35">
      <c r="A2318" t="s">
        <v>611</v>
      </c>
      <c r="B2318">
        <v>22.234000000000002</v>
      </c>
      <c r="C2318">
        <v>0.39</v>
      </c>
      <c r="D2318">
        <v>0.34793000000000002</v>
      </c>
      <c r="E2318">
        <f t="shared" si="36"/>
        <v>0.54793000000000003</v>
      </c>
      <c r="F2318">
        <v>2.4700999999999998E-3</v>
      </c>
      <c r="G2318">
        <v>0.68816999999999995</v>
      </c>
      <c r="H2318">
        <v>0.72989000000000004</v>
      </c>
      <c r="I2318" s="1">
        <v>1.1574074074074073E-5</v>
      </c>
      <c r="J2318">
        <v>0.14799999999999999</v>
      </c>
      <c r="K2318">
        <v>4.5779000000000002E-3</v>
      </c>
      <c r="L2318">
        <v>3.6625999999999998E-4</v>
      </c>
      <c r="M2318" t="s">
        <v>22</v>
      </c>
      <c r="N2318" t="s">
        <v>22</v>
      </c>
      <c r="O2318" s="2">
        <v>44091.083333333336</v>
      </c>
      <c r="P2318">
        <v>-0.56000000000000005</v>
      </c>
      <c r="Q2318">
        <v>-0.43</v>
      </c>
      <c r="R2318">
        <v>0.6</v>
      </c>
      <c r="S2318">
        <v>102</v>
      </c>
      <c r="T2318">
        <v>20.9</v>
      </c>
      <c r="U2318">
        <v>1019</v>
      </c>
      <c r="V2318">
        <v>22.5</v>
      </c>
    </row>
    <row r="2319" spans="1:22" x14ac:dyDescent="0.35">
      <c r="A2319" t="s">
        <v>612</v>
      </c>
      <c r="B2319">
        <v>22.216999999999999</v>
      </c>
      <c r="C2319">
        <v>0.35499999999999998</v>
      </c>
      <c r="D2319">
        <v>0.31397000000000003</v>
      </c>
      <c r="E2319">
        <f t="shared" si="36"/>
        <v>0.51397000000000004</v>
      </c>
      <c r="F2319">
        <v>5.7698000000000003E-3</v>
      </c>
      <c r="G2319">
        <v>0.72726999999999997</v>
      </c>
      <c r="H2319">
        <v>0.70304</v>
      </c>
      <c r="I2319" s="1">
        <v>6.9560185185185185E-3</v>
      </c>
      <c r="J2319">
        <v>0.14599999999999999</v>
      </c>
      <c r="K2319">
        <v>4.5737E-3</v>
      </c>
      <c r="L2319">
        <v>3.6968E-4</v>
      </c>
      <c r="M2319" t="s">
        <v>22</v>
      </c>
      <c r="N2319" t="s">
        <v>22</v>
      </c>
      <c r="O2319" s="2">
        <v>44091.090277777781</v>
      </c>
      <c r="P2319">
        <v>-0.59</v>
      </c>
      <c r="Q2319">
        <v>-0.47</v>
      </c>
      <c r="R2319">
        <v>1.3</v>
      </c>
      <c r="S2319">
        <v>102</v>
      </c>
      <c r="T2319">
        <v>20.97</v>
      </c>
      <c r="U2319">
        <v>1018.83</v>
      </c>
      <c r="V2319">
        <v>22.5</v>
      </c>
    </row>
    <row r="2320" spans="1:22" x14ac:dyDescent="0.35">
      <c r="A2320" t="s">
        <v>613</v>
      </c>
      <c r="B2320">
        <v>22.183</v>
      </c>
      <c r="C2320">
        <v>0.32400000000000001</v>
      </c>
      <c r="D2320">
        <v>0.28450999999999999</v>
      </c>
      <c r="E2320">
        <f t="shared" si="36"/>
        <v>0.48451</v>
      </c>
      <c r="F2320">
        <v>1.3813000000000001E-2</v>
      </c>
      <c r="G2320">
        <v>0.8</v>
      </c>
      <c r="H2320">
        <v>0.79063000000000005</v>
      </c>
      <c r="I2320" s="1">
        <v>1.3900462962962962E-2</v>
      </c>
      <c r="J2320">
        <v>0.14499999999999999</v>
      </c>
      <c r="K2320">
        <v>4.6417000000000003E-3</v>
      </c>
      <c r="L2320">
        <v>3.9586999999999999E-4</v>
      </c>
      <c r="M2320" t="s">
        <v>22</v>
      </c>
      <c r="N2320" t="s">
        <v>22</v>
      </c>
      <c r="O2320" s="2">
        <v>44091.097222222219</v>
      </c>
      <c r="P2320">
        <v>-0.62</v>
      </c>
      <c r="Q2320">
        <v>-0.5</v>
      </c>
      <c r="R2320">
        <v>1.43</v>
      </c>
      <c r="S2320">
        <v>130</v>
      </c>
      <c r="T2320">
        <v>21.03</v>
      </c>
      <c r="U2320">
        <v>1018.67</v>
      </c>
      <c r="V2320">
        <v>22.5</v>
      </c>
    </row>
    <row r="2321" spans="1:22" x14ac:dyDescent="0.35">
      <c r="A2321" t="s">
        <v>614</v>
      </c>
      <c r="B2321">
        <v>22.155999999999999</v>
      </c>
      <c r="C2321">
        <v>0.3</v>
      </c>
      <c r="D2321">
        <v>0.26268000000000002</v>
      </c>
      <c r="E2321">
        <f t="shared" si="36"/>
        <v>0.46268000000000004</v>
      </c>
      <c r="F2321">
        <v>2.5076000000000001E-2</v>
      </c>
      <c r="G2321">
        <v>0.96970000000000001</v>
      </c>
      <c r="H2321">
        <v>0.84899000000000002</v>
      </c>
      <c r="I2321" s="1">
        <v>2.0844907407407406E-2</v>
      </c>
      <c r="J2321">
        <v>0.14299999999999999</v>
      </c>
      <c r="K2321">
        <v>4.9468999999999997E-3</v>
      </c>
      <c r="L2321">
        <v>3.8603999999999998E-4</v>
      </c>
      <c r="M2321" t="s">
        <v>22</v>
      </c>
      <c r="N2321" t="s">
        <v>22</v>
      </c>
      <c r="O2321" s="2">
        <v>44091.104166666664</v>
      </c>
      <c r="P2321">
        <v>-0.63</v>
      </c>
      <c r="Q2321">
        <v>-0.53</v>
      </c>
      <c r="R2321">
        <v>1.8</v>
      </c>
      <c r="S2321">
        <v>138</v>
      </c>
      <c r="T2321">
        <v>21.2</v>
      </c>
      <c r="U2321">
        <v>1018.5</v>
      </c>
      <c r="V2321">
        <v>22.5</v>
      </c>
    </row>
    <row r="2322" spans="1:22" x14ac:dyDescent="0.35">
      <c r="A2322" t="s">
        <v>615</v>
      </c>
      <c r="B2322">
        <v>22.113</v>
      </c>
      <c r="C2322">
        <v>0.28599999999999998</v>
      </c>
      <c r="D2322">
        <v>0.24995000000000001</v>
      </c>
      <c r="E2322">
        <f t="shared" si="36"/>
        <v>0.44995000000000002</v>
      </c>
      <c r="F2322">
        <v>3.6209999999999999E-2</v>
      </c>
      <c r="G2322">
        <v>1.0323</v>
      </c>
      <c r="H2322">
        <v>0.90893000000000002</v>
      </c>
      <c r="I2322" s="1">
        <v>2.7789351851851853E-2</v>
      </c>
      <c r="J2322">
        <v>0.14299999999999999</v>
      </c>
      <c r="K2322">
        <v>5.0585999999999999E-3</v>
      </c>
      <c r="L2322">
        <v>3.589E-4</v>
      </c>
      <c r="M2322" t="s">
        <v>22</v>
      </c>
      <c r="N2322" t="s">
        <v>22</v>
      </c>
      <c r="O2322" s="2">
        <v>44091.111111111109</v>
      </c>
      <c r="P2322">
        <v>-0.64</v>
      </c>
      <c r="Q2322">
        <v>-0.55000000000000004</v>
      </c>
      <c r="R2322">
        <v>1.43</v>
      </c>
      <c r="S2322">
        <v>156</v>
      </c>
      <c r="T2322">
        <v>21.33</v>
      </c>
      <c r="U2322">
        <v>1018.42</v>
      </c>
      <c r="V2322">
        <v>22.4</v>
      </c>
    </row>
    <row r="2323" spans="1:22" x14ac:dyDescent="0.35">
      <c r="A2323" t="s">
        <v>616</v>
      </c>
      <c r="B2323">
        <v>22.1</v>
      </c>
      <c r="C2323">
        <v>0.28199999999999997</v>
      </c>
      <c r="D2323">
        <v>0.24729999999999999</v>
      </c>
      <c r="E2323">
        <f t="shared" si="36"/>
        <v>0.44730000000000003</v>
      </c>
      <c r="F2323">
        <v>4.1144E-2</v>
      </c>
      <c r="G2323">
        <v>1.0667</v>
      </c>
      <c r="H2323">
        <v>0.91366999999999998</v>
      </c>
      <c r="I2323" s="1">
        <v>3.4733796296296297E-2</v>
      </c>
      <c r="J2323">
        <v>0.14099999999999999</v>
      </c>
      <c r="K2323">
        <v>4.9067E-3</v>
      </c>
      <c r="L2323">
        <v>3.5223999999999997E-4</v>
      </c>
      <c r="M2323" t="s">
        <v>22</v>
      </c>
      <c r="N2323" t="s">
        <v>22</v>
      </c>
      <c r="O2323" s="2">
        <v>44091.118055555555</v>
      </c>
      <c r="P2323">
        <v>-0.64</v>
      </c>
      <c r="Q2323">
        <v>-0.56000000000000005</v>
      </c>
      <c r="R2323">
        <v>1.6</v>
      </c>
      <c r="S2323">
        <v>158</v>
      </c>
      <c r="T2323">
        <v>21.53</v>
      </c>
      <c r="U2323">
        <v>1018.3</v>
      </c>
      <c r="V2323">
        <v>22.4</v>
      </c>
    </row>
    <row r="2324" spans="1:22" x14ac:dyDescent="0.35">
      <c r="A2324" t="s">
        <v>617</v>
      </c>
      <c r="B2324">
        <v>22.062999999999999</v>
      </c>
      <c r="C2324">
        <v>0.29399999999999998</v>
      </c>
      <c r="D2324">
        <v>0.26118999999999998</v>
      </c>
      <c r="E2324">
        <f t="shared" si="36"/>
        <v>0.46118999999999999</v>
      </c>
      <c r="F2324">
        <v>4.0388E-2</v>
      </c>
      <c r="G2324">
        <v>0.95521999999999996</v>
      </c>
      <c r="H2324">
        <v>0.89085000000000003</v>
      </c>
      <c r="I2324" s="1">
        <v>1.1574074074074073E-5</v>
      </c>
      <c r="J2324">
        <v>0.14000000000000001</v>
      </c>
      <c r="K2324">
        <v>4.4045000000000004E-3</v>
      </c>
      <c r="L2324">
        <v>4.2643999999999999E-4</v>
      </c>
      <c r="M2324" t="s">
        <v>22</v>
      </c>
      <c r="N2324" t="s">
        <v>22</v>
      </c>
      <c r="O2324" s="2">
        <v>44091.125</v>
      </c>
      <c r="P2324">
        <v>-0.64</v>
      </c>
      <c r="Q2324">
        <v>-0.56000000000000005</v>
      </c>
      <c r="R2324">
        <v>1.7</v>
      </c>
      <c r="S2324">
        <v>155</v>
      </c>
      <c r="T2324">
        <v>21.6</v>
      </c>
      <c r="U2324">
        <v>1018.2</v>
      </c>
      <c r="V2324">
        <v>22.4</v>
      </c>
    </row>
    <row r="2325" spans="1:22" x14ac:dyDescent="0.35">
      <c r="A2325" t="s">
        <v>618</v>
      </c>
      <c r="B2325">
        <v>22.039000000000001</v>
      </c>
      <c r="C2325">
        <v>0.312</v>
      </c>
      <c r="D2325">
        <v>0.28111000000000003</v>
      </c>
      <c r="E2325">
        <f t="shared" si="36"/>
        <v>0.48111000000000004</v>
      </c>
      <c r="F2325">
        <v>4.2880000000000001E-2</v>
      </c>
      <c r="G2325">
        <v>1.0159</v>
      </c>
      <c r="H2325">
        <v>0.93566000000000005</v>
      </c>
      <c r="I2325" s="1">
        <v>6.9560185185185185E-3</v>
      </c>
      <c r="J2325">
        <v>0.13800000000000001</v>
      </c>
      <c r="K2325">
        <v>4.6601000000000004E-3</v>
      </c>
      <c r="L2325">
        <v>4.0339999999999999E-4</v>
      </c>
      <c r="M2325" t="s">
        <v>22</v>
      </c>
      <c r="N2325" t="s">
        <v>22</v>
      </c>
      <c r="O2325" s="2">
        <v>44091.131944444445</v>
      </c>
      <c r="P2325">
        <v>-0.63</v>
      </c>
      <c r="Q2325">
        <v>-0.54</v>
      </c>
      <c r="R2325">
        <v>1.3</v>
      </c>
      <c r="S2325">
        <v>161</v>
      </c>
      <c r="T2325">
        <v>21.6</v>
      </c>
      <c r="U2325">
        <v>1018.03</v>
      </c>
      <c r="V2325">
        <v>22.4</v>
      </c>
    </row>
    <row r="2326" spans="1:22" x14ac:dyDescent="0.35">
      <c r="A2326" t="s">
        <v>619</v>
      </c>
      <c r="B2326">
        <v>22.048999999999999</v>
      </c>
      <c r="C2326">
        <v>0.33900000000000002</v>
      </c>
      <c r="D2326">
        <v>0.31167</v>
      </c>
      <c r="E2326">
        <f t="shared" si="36"/>
        <v>0.51167000000000007</v>
      </c>
      <c r="F2326">
        <v>4.1558999999999999E-2</v>
      </c>
      <c r="G2326">
        <v>0.95521999999999996</v>
      </c>
      <c r="H2326">
        <v>0.88636000000000004</v>
      </c>
      <c r="I2326" s="1">
        <v>1.3900462962962962E-2</v>
      </c>
      <c r="J2326">
        <v>0.13800000000000001</v>
      </c>
      <c r="K2326">
        <v>5.4581999999999999E-3</v>
      </c>
      <c r="L2326">
        <v>3.8592999999999999E-4</v>
      </c>
      <c r="M2326" t="s">
        <v>22</v>
      </c>
      <c r="N2326" t="s">
        <v>22</v>
      </c>
      <c r="O2326" s="2">
        <v>44091.138888888891</v>
      </c>
      <c r="P2326">
        <v>-0.61</v>
      </c>
      <c r="Q2326">
        <v>-0.52</v>
      </c>
      <c r="R2326">
        <v>1.23</v>
      </c>
      <c r="S2326">
        <v>174</v>
      </c>
      <c r="T2326">
        <v>21.6</v>
      </c>
      <c r="U2326">
        <v>1017.9</v>
      </c>
      <c r="V2326">
        <v>22.4</v>
      </c>
    </row>
    <row r="2327" spans="1:22" x14ac:dyDescent="0.35">
      <c r="A2327" t="s">
        <v>620</v>
      </c>
      <c r="B2327">
        <v>22.004999999999999</v>
      </c>
      <c r="C2327">
        <v>0.377</v>
      </c>
      <c r="D2327">
        <v>0.34886</v>
      </c>
      <c r="E2327">
        <f t="shared" si="36"/>
        <v>0.54886000000000001</v>
      </c>
      <c r="F2327">
        <v>3.6379000000000002E-2</v>
      </c>
      <c r="G2327">
        <v>0.92754000000000003</v>
      </c>
      <c r="H2327">
        <v>0.88368000000000002</v>
      </c>
      <c r="I2327" s="1">
        <v>2.0844907407407406E-2</v>
      </c>
      <c r="J2327">
        <v>0.13700000000000001</v>
      </c>
      <c r="K2327">
        <v>4.5592000000000002E-3</v>
      </c>
      <c r="L2327">
        <v>3.7195000000000001E-4</v>
      </c>
      <c r="M2327" t="s">
        <v>22</v>
      </c>
      <c r="N2327" t="s">
        <v>22</v>
      </c>
      <c r="O2327" s="2">
        <v>44091.145833333336</v>
      </c>
      <c r="P2327">
        <v>-0.57999999999999996</v>
      </c>
      <c r="Q2327">
        <v>-0.49</v>
      </c>
      <c r="R2327">
        <v>1.4</v>
      </c>
      <c r="S2327">
        <v>177</v>
      </c>
      <c r="T2327">
        <v>21.7</v>
      </c>
      <c r="U2327">
        <v>1017.9</v>
      </c>
      <c r="V2327">
        <v>22.4</v>
      </c>
    </row>
    <row r="2328" spans="1:22" x14ac:dyDescent="0.35">
      <c r="A2328" t="s">
        <v>621</v>
      </c>
      <c r="B2328">
        <v>21.984999999999999</v>
      </c>
      <c r="C2328">
        <v>0.42099999999999999</v>
      </c>
      <c r="D2328">
        <v>0.39510000000000001</v>
      </c>
      <c r="E2328">
        <f t="shared" si="36"/>
        <v>0.59509999999999996</v>
      </c>
      <c r="F2328">
        <v>3.3460999999999998E-2</v>
      </c>
      <c r="G2328">
        <v>0.85333000000000003</v>
      </c>
      <c r="H2328">
        <v>0.87158000000000002</v>
      </c>
      <c r="I2328" s="1">
        <v>2.7789351851851853E-2</v>
      </c>
      <c r="J2328">
        <v>0.13800000000000001</v>
      </c>
      <c r="K2328">
        <v>5.7571999999999996E-3</v>
      </c>
      <c r="L2328">
        <v>3.6359000000000001E-3</v>
      </c>
      <c r="M2328" t="s">
        <v>22</v>
      </c>
      <c r="N2328" t="s">
        <v>22</v>
      </c>
      <c r="O2328" s="2">
        <v>44091.152777777781</v>
      </c>
      <c r="P2328">
        <v>-0.55000000000000004</v>
      </c>
      <c r="Q2328">
        <v>-0.44</v>
      </c>
      <c r="R2328">
        <v>1.47</v>
      </c>
      <c r="S2328">
        <v>182</v>
      </c>
      <c r="T2328">
        <v>21.77</v>
      </c>
      <c r="U2328">
        <v>1017.9</v>
      </c>
      <c r="V2328">
        <v>22.4</v>
      </c>
    </row>
    <row r="2329" spans="1:22" x14ac:dyDescent="0.35">
      <c r="A2329" t="s">
        <v>622</v>
      </c>
      <c r="B2329">
        <v>21.923999999999999</v>
      </c>
      <c r="C2329">
        <v>0.47</v>
      </c>
      <c r="D2329">
        <v>0.44574999999999998</v>
      </c>
      <c r="E2329">
        <f t="shared" si="36"/>
        <v>0.64575000000000005</v>
      </c>
      <c r="F2329">
        <v>2.2648000000000001E-2</v>
      </c>
      <c r="G2329">
        <v>0.86485999999999996</v>
      </c>
      <c r="H2329">
        <v>0.88193999999999995</v>
      </c>
      <c r="I2329" s="1">
        <v>3.4733796296296297E-2</v>
      </c>
      <c r="J2329">
        <v>0.17100000000000001</v>
      </c>
      <c r="K2329">
        <v>3.9939000000000002E-2</v>
      </c>
      <c r="L2329">
        <v>2.8135E-2</v>
      </c>
      <c r="M2329" t="s">
        <v>22</v>
      </c>
      <c r="N2329" t="s">
        <v>22</v>
      </c>
      <c r="O2329" s="2">
        <v>44091.159722222219</v>
      </c>
      <c r="P2329">
        <v>-0.51</v>
      </c>
      <c r="Q2329">
        <v>-0.39</v>
      </c>
      <c r="R2329">
        <v>1.4</v>
      </c>
      <c r="S2329">
        <v>173</v>
      </c>
      <c r="T2329">
        <v>21.8</v>
      </c>
      <c r="U2329">
        <v>1017.77</v>
      </c>
      <c r="V2329">
        <v>22.4</v>
      </c>
    </row>
    <row r="2330" spans="1:22" x14ac:dyDescent="0.35">
      <c r="A2330" t="s">
        <v>623</v>
      </c>
      <c r="B2330">
        <v>21.948</v>
      </c>
      <c r="C2330">
        <v>0.52300000000000002</v>
      </c>
      <c r="D2330">
        <v>0.49912000000000001</v>
      </c>
      <c r="E2330">
        <f t="shared" si="36"/>
        <v>0.69911999999999996</v>
      </c>
      <c r="F2330">
        <v>1.6774000000000001E-2</v>
      </c>
      <c r="G2330">
        <v>0.98462000000000005</v>
      </c>
      <c r="H2330">
        <v>0.89161000000000001</v>
      </c>
      <c r="I2330" s="1">
        <v>1.1574074074074073E-5</v>
      </c>
      <c r="J2330">
        <v>0.223</v>
      </c>
      <c r="K2330">
        <v>9.3644000000000005E-2</v>
      </c>
      <c r="L2330">
        <v>3.0186000000000001E-2</v>
      </c>
      <c r="M2330" t="s">
        <v>22</v>
      </c>
      <c r="N2330" t="s">
        <v>22</v>
      </c>
      <c r="O2330" s="2">
        <v>44091.166666666664</v>
      </c>
      <c r="P2330">
        <v>-0.47</v>
      </c>
      <c r="Q2330">
        <v>-0.33</v>
      </c>
      <c r="R2330">
        <v>1.4</v>
      </c>
      <c r="S2330">
        <v>170</v>
      </c>
      <c r="T2330">
        <v>21.8</v>
      </c>
      <c r="U2330">
        <v>1017.7</v>
      </c>
      <c r="V2330">
        <v>22.4</v>
      </c>
    </row>
    <row r="2331" spans="1:22" x14ac:dyDescent="0.35">
      <c r="A2331" t="s">
        <v>624</v>
      </c>
      <c r="B2331">
        <v>21.954999999999998</v>
      </c>
      <c r="C2331">
        <v>0.57399999999999995</v>
      </c>
      <c r="D2331">
        <v>0.55181000000000002</v>
      </c>
      <c r="E2331">
        <f t="shared" si="36"/>
        <v>0.75181000000000009</v>
      </c>
      <c r="F2331">
        <v>1.1691E-2</v>
      </c>
      <c r="G2331">
        <v>0.83116999999999996</v>
      </c>
      <c r="H2331">
        <v>0.89820999999999995</v>
      </c>
      <c r="I2331" s="1">
        <v>6.9560185185185185E-3</v>
      </c>
      <c r="J2331">
        <v>0.27500000000000002</v>
      </c>
      <c r="K2331">
        <v>0.14638999999999999</v>
      </c>
      <c r="L2331">
        <v>3.5582000000000003E-2</v>
      </c>
      <c r="M2331">
        <v>0.82050999999999996</v>
      </c>
      <c r="N2331">
        <v>0.77914000000000005</v>
      </c>
      <c r="O2331" s="2">
        <v>44091.173611111109</v>
      </c>
      <c r="P2331">
        <v>-0.42</v>
      </c>
      <c r="Q2331">
        <v>-0.28000000000000003</v>
      </c>
      <c r="R2331">
        <v>1.6</v>
      </c>
      <c r="S2331">
        <v>175</v>
      </c>
      <c r="T2331">
        <v>21.8</v>
      </c>
      <c r="U2331">
        <v>1017.63</v>
      </c>
      <c r="V2331">
        <v>22.4</v>
      </c>
    </row>
    <row r="2332" spans="1:22" x14ac:dyDescent="0.35">
      <c r="A2332" t="s">
        <v>625</v>
      </c>
      <c r="B2332">
        <v>21.92</v>
      </c>
      <c r="C2332">
        <v>0.63200000000000001</v>
      </c>
      <c r="D2332">
        <v>0.61085999999999996</v>
      </c>
      <c r="E2332">
        <f t="shared" si="36"/>
        <v>0.81085999999999991</v>
      </c>
      <c r="F2332">
        <v>1.2900999999999999E-2</v>
      </c>
      <c r="G2332">
        <v>0.91429000000000005</v>
      </c>
      <c r="H2332">
        <v>0.92518</v>
      </c>
      <c r="I2332" s="1">
        <v>1.3900462962962962E-2</v>
      </c>
      <c r="J2332">
        <v>0.33300000000000002</v>
      </c>
      <c r="K2332">
        <v>0.20565</v>
      </c>
      <c r="L2332">
        <v>3.7876E-2</v>
      </c>
      <c r="M2332">
        <v>0.83116999999999996</v>
      </c>
      <c r="N2332">
        <v>0.78571000000000002</v>
      </c>
      <c r="O2332" s="2">
        <v>44091.180555555555</v>
      </c>
      <c r="P2332">
        <v>-0.37</v>
      </c>
      <c r="Q2332">
        <v>-0.23</v>
      </c>
      <c r="R2332">
        <v>1.5</v>
      </c>
      <c r="S2332">
        <v>175</v>
      </c>
      <c r="T2332">
        <v>21.8</v>
      </c>
      <c r="U2332">
        <v>1017.57</v>
      </c>
      <c r="V2332">
        <v>22.4</v>
      </c>
    </row>
    <row r="2333" spans="1:22" x14ac:dyDescent="0.35">
      <c r="A2333" t="s">
        <v>626</v>
      </c>
      <c r="B2333">
        <v>21.835000000000001</v>
      </c>
      <c r="C2333">
        <v>0.69199999999999995</v>
      </c>
      <c r="D2333">
        <v>0.67269999999999996</v>
      </c>
      <c r="E2333">
        <f t="shared" si="36"/>
        <v>0.87270000000000003</v>
      </c>
      <c r="F2333">
        <v>1.2482999999999999E-2</v>
      </c>
      <c r="G2333">
        <v>0.94118000000000002</v>
      </c>
      <c r="H2333">
        <v>0.97114999999999996</v>
      </c>
      <c r="I2333" s="1">
        <v>2.0844907407407406E-2</v>
      </c>
      <c r="J2333">
        <v>0.39400000000000002</v>
      </c>
      <c r="K2333">
        <v>0.26795999999999998</v>
      </c>
      <c r="L2333">
        <v>3.7585E-2</v>
      </c>
      <c r="M2333">
        <v>0.88888999999999996</v>
      </c>
      <c r="N2333">
        <v>0.84333000000000002</v>
      </c>
      <c r="O2333" s="2">
        <v>44091.1875</v>
      </c>
      <c r="P2333">
        <v>-0.31</v>
      </c>
      <c r="Q2333">
        <v>-0.17</v>
      </c>
      <c r="R2333">
        <v>1.5</v>
      </c>
      <c r="S2333">
        <v>164</v>
      </c>
      <c r="T2333">
        <v>21.9</v>
      </c>
      <c r="U2333">
        <v>1017.5</v>
      </c>
      <c r="V2333">
        <v>22.4</v>
      </c>
    </row>
    <row r="2334" spans="1:22" x14ac:dyDescent="0.35">
      <c r="A2334" t="s">
        <v>627</v>
      </c>
      <c r="B2334">
        <v>22.071000000000002</v>
      </c>
      <c r="C2334">
        <v>0.753</v>
      </c>
      <c r="D2334">
        <v>0.73433000000000004</v>
      </c>
      <c r="E2334">
        <f t="shared" si="36"/>
        <v>0.9343300000000001</v>
      </c>
      <c r="F2334">
        <v>9.7587999999999998E-3</v>
      </c>
      <c r="G2334">
        <v>0.92754000000000003</v>
      </c>
      <c r="H2334">
        <v>0.97885</v>
      </c>
      <c r="I2334" s="1">
        <v>2.7789351851851853E-2</v>
      </c>
      <c r="J2334">
        <v>0.45400000000000001</v>
      </c>
      <c r="K2334">
        <v>0.32919999999999999</v>
      </c>
      <c r="L2334">
        <v>3.3586999999999999E-2</v>
      </c>
      <c r="M2334">
        <v>0.90141000000000004</v>
      </c>
      <c r="N2334">
        <v>0.85402999999999996</v>
      </c>
      <c r="O2334" s="2">
        <v>44091.194444444445</v>
      </c>
      <c r="P2334">
        <v>-0.26</v>
      </c>
      <c r="Q2334">
        <v>-0.11</v>
      </c>
      <c r="R2334">
        <v>1.53</v>
      </c>
      <c r="S2334">
        <v>162</v>
      </c>
      <c r="T2334">
        <v>21.97</v>
      </c>
      <c r="U2334">
        <v>1017.4</v>
      </c>
      <c r="V2334">
        <v>22.4</v>
      </c>
    </row>
    <row r="2335" spans="1:22" x14ac:dyDescent="0.35">
      <c r="A2335" t="s">
        <v>628</v>
      </c>
      <c r="B2335">
        <v>21.885000000000002</v>
      </c>
      <c r="C2335">
        <v>0.81100000000000005</v>
      </c>
      <c r="D2335">
        <v>0.79313</v>
      </c>
      <c r="E2335">
        <f t="shared" si="36"/>
        <v>0.99313000000000007</v>
      </c>
      <c r="F2335">
        <v>6.3150000000000003E-3</v>
      </c>
      <c r="G2335">
        <v>0.92754000000000003</v>
      </c>
      <c r="H2335">
        <v>0.98438000000000003</v>
      </c>
      <c r="I2335" s="1">
        <v>3.4733796296296297E-2</v>
      </c>
      <c r="J2335">
        <v>0.51200000000000001</v>
      </c>
      <c r="K2335">
        <v>0.38841999999999999</v>
      </c>
      <c r="L2335">
        <v>2.8922E-2</v>
      </c>
      <c r="M2335">
        <v>0.84211000000000003</v>
      </c>
      <c r="N2335">
        <v>0.84899000000000002</v>
      </c>
      <c r="O2335" s="2">
        <v>44091.201388888891</v>
      </c>
      <c r="P2335">
        <v>-0.2</v>
      </c>
      <c r="Q2335">
        <v>-0.05</v>
      </c>
      <c r="R2335">
        <v>1.1299999999999999</v>
      </c>
      <c r="S2335">
        <v>164</v>
      </c>
      <c r="T2335">
        <v>22</v>
      </c>
      <c r="U2335">
        <v>1017.33</v>
      </c>
      <c r="V2335">
        <v>22.4</v>
      </c>
    </row>
    <row r="2336" spans="1:22" x14ac:dyDescent="0.35">
      <c r="A2336" t="s">
        <v>629</v>
      </c>
      <c r="B2336">
        <v>21.934999999999999</v>
      </c>
      <c r="C2336">
        <v>0.872</v>
      </c>
      <c r="D2336">
        <v>0.85529999999999995</v>
      </c>
      <c r="E2336">
        <f t="shared" si="36"/>
        <v>1.0552999999999999</v>
      </c>
      <c r="F2336">
        <v>3.6188000000000001E-3</v>
      </c>
      <c r="G2336">
        <v>1.1636</v>
      </c>
      <c r="H2336">
        <v>1.0412999999999999</v>
      </c>
      <c r="I2336" s="1">
        <v>1.1574074074074073E-5</v>
      </c>
      <c r="J2336">
        <v>0.57399999999999995</v>
      </c>
      <c r="K2336">
        <v>0.45028000000000001</v>
      </c>
      <c r="L2336">
        <v>1.8463E-2</v>
      </c>
      <c r="M2336">
        <v>0.94118000000000002</v>
      </c>
      <c r="N2336">
        <v>0.9</v>
      </c>
      <c r="O2336" s="2">
        <v>44091.208333333336</v>
      </c>
      <c r="P2336">
        <v>-0.14000000000000001</v>
      </c>
      <c r="Q2336">
        <v>0.01</v>
      </c>
      <c r="R2336">
        <v>1.5</v>
      </c>
      <c r="S2336">
        <v>160</v>
      </c>
      <c r="T2336">
        <v>22.1</v>
      </c>
      <c r="U2336">
        <v>1017.4</v>
      </c>
      <c r="V2336">
        <v>22.4</v>
      </c>
    </row>
    <row r="2337" spans="1:22" x14ac:dyDescent="0.35">
      <c r="A2337" t="s">
        <v>630</v>
      </c>
      <c r="B2337">
        <v>22.204999999999998</v>
      </c>
      <c r="C2337">
        <v>0.93200000000000005</v>
      </c>
      <c r="D2337">
        <v>0.91605000000000003</v>
      </c>
      <c r="E2337">
        <f t="shared" si="36"/>
        <v>1.11605</v>
      </c>
      <c r="F2337">
        <v>3.2114999999999999E-3</v>
      </c>
      <c r="G2337">
        <v>1.0847</v>
      </c>
      <c r="H2337">
        <v>1.0434000000000001</v>
      </c>
      <c r="I2337" s="1">
        <v>6.9560185185185185E-3</v>
      </c>
      <c r="J2337">
        <v>0.63300000000000001</v>
      </c>
      <c r="K2337">
        <v>0.51090000000000002</v>
      </c>
      <c r="L2337">
        <v>1.345E-2</v>
      </c>
      <c r="M2337">
        <v>0.88888999999999996</v>
      </c>
      <c r="N2337">
        <v>0.89085000000000003</v>
      </c>
      <c r="O2337" s="2">
        <v>44091.215277777781</v>
      </c>
      <c r="P2337">
        <v>-0.08</v>
      </c>
      <c r="Q2337">
        <v>7.0000000000000007E-2</v>
      </c>
      <c r="R2337">
        <v>1.77</v>
      </c>
      <c r="S2337">
        <v>168</v>
      </c>
      <c r="T2337">
        <v>22.1</v>
      </c>
      <c r="U2337">
        <v>1017.3</v>
      </c>
      <c r="V2337">
        <v>22.4</v>
      </c>
    </row>
    <row r="2338" spans="1:22" x14ac:dyDescent="0.35">
      <c r="A2338" t="s">
        <v>631</v>
      </c>
      <c r="B2338">
        <v>22.17</v>
      </c>
      <c r="C2338">
        <v>0.98599999999999999</v>
      </c>
      <c r="D2338">
        <v>0.97194000000000003</v>
      </c>
      <c r="E2338">
        <f t="shared" si="36"/>
        <v>1.17194</v>
      </c>
      <c r="F2338">
        <v>3.5590000000000001E-3</v>
      </c>
      <c r="G2338">
        <v>1.0667</v>
      </c>
      <c r="H2338">
        <v>1.0562</v>
      </c>
      <c r="I2338" s="1">
        <v>1.3900462962962962E-2</v>
      </c>
      <c r="J2338">
        <v>0.68700000000000006</v>
      </c>
      <c r="K2338">
        <v>0.56628999999999996</v>
      </c>
      <c r="L2338">
        <v>1.6493000000000001E-2</v>
      </c>
      <c r="M2338">
        <v>0.90141000000000004</v>
      </c>
      <c r="N2338">
        <v>0.92701</v>
      </c>
      <c r="O2338" s="2">
        <v>44091.222222222219</v>
      </c>
      <c r="P2338">
        <v>-0.03</v>
      </c>
      <c r="Q2338">
        <v>0.12</v>
      </c>
      <c r="R2338">
        <v>1.6</v>
      </c>
      <c r="S2338">
        <v>155</v>
      </c>
      <c r="T2338">
        <v>22.2</v>
      </c>
      <c r="U2338">
        <v>1017.2</v>
      </c>
      <c r="V2338">
        <v>22.4</v>
      </c>
    </row>
    <row r="2339" spans="1:22" x14ac:dyDescent="0.35">
      <c r="A2339" t="s">
        <v>632</v>
      </c>
      <c r="B2339">
        <v>22.137</v>
      </c>
      <c r="C2339">
        <v>1.042</v>
      </c>
      <c r="D2339">
        <v>1.0293000000000001</v>
      </c>
      <c r="E2339">
        <f t="shared" si="36"/>
        <v>1.2293000000000001</v>
      </c>
      <c r="F2339">
        <v>3.3024999999999999E-3</v>
      </c>
      <c r="G2339">
        <v>1.1228</v>
      </c>
      <c r="H2339">
        <v>1.0285</v>
      </c>
      <c r="I2339" s="1">
        <v>2.0844907407407406E-2</v>
      </c>
      <c r="J2339">
        <v>0.74299999999999999</v>
      </c>
      <c r="K2339">
        <v>0.62363000000000002</v>
      </c>
      <c r="L2339">
        <v>1.5441E-2</v>
      </c>
      <c r="M2339">
        <v>0.91429000000000005</v>
      </c>
      <c r="N2339">
        <v>0.95643999999999996</v>
      </c>
      <c r="O2339" s="2">
        <v>44091.229166666664</v>
      </c>
      <c r="P2339">
        <v>0.03</v>
      </c>
      <c r="Q2339">
        <v>0.18</v>
      </c>
      <c r="R2339">
        <v>1.2</v>
      </c>
      <c r="S2339">
        <v>151</v>
      </c>
      <c r="T2339">
        <v>22.2</v>
      </c>
      <c r="U2339">
        <v>1017.1</v>
      </c>
      <c r="V2339">
        <v>22.4</v>
      </c>
    </row>
    <row r="2340" spans="1:22" x14ac:dyDescent="0.35">
      <c r="A2340" t="s">
        <v>633</v>
      </c>
      <c r="B2340">
        <v>22.146999999999998</v>
      </c>
      <c r="C2340">
        <v>1.099</v>
      </c>
      <c r="D2340">
        <v>1.0867</v>
      </c>
      <c r="E2340">
        <f t="shared" si="36"/>
        <v>1.2867</v>
      </c>
      <c r="F2340">
        <v>2.7908999999999998E-3</v>
      </c>
      <c r="G2340">
        <v>1.2307999999999999</v>
      </c>
      <c r="H2340">
        <v>1.0161</v>
      </c>
      <c r="I2340" s="1">
        <v>2.7789351851851853E-2</v>
      </c>
      <c r="J2340">
        <v>0.79900000000000004</v>
      </c>
      <c r="K2340">
        <v>0.68098999999999998</v>
      </c>
      <c r="L2340">
        <v>8.6945000000000008E-3</v>
      </c>
      <c r="M2340">
        <v>0.91429000000000005</v>
      </c>
      <c r="N2340">
        <v>0.95301000000000002</v>
      </c>
      <c r="O2340" s="2">
        <v>44091.236111111109</v>
      </c>
      <c r="P2340">
        <v>0.09</v>
      </c>
      <c r="Q2340">
        <v>0.23</v>
      </c>
      <c r="R2340">
        <v>1.03</v>
      </c>
      <c r="S2340">
        <v>144</v>
      </c>
      <c r="T2340">
        <v>22.1</v>
      </c>
      <c r="U2340">
        <v>1017.03</v>
      </c>
      <c r="V2340">
        <v>22.33</v>
      </c>
    </row>
    <row r="2341" spans="1:22" x14ac:dyDescent="0.35">
      <c r="A2341" t="s">
        <v>634</v>
      </c>
      <c r="B2341">
        <v>22.155000000000001</v>
      </c>
      <c r="C2341">
        <v>1.151</v>
      </c>
      <c r="D2341">
        <v>1.1395999999999999</v>
      </c>
      <c r="E2341">
        <f t="shared" si="36"/>
        <v>1.3395999999999999</v>
      </c>
      <c r="F2341">
        <v>2.0113000000000002E-3</v>
      </c>
      <c r="G2341">
        <v>1.2548999999999999</v>
      </c>
      <c r="H2341">
        <v>0.99602999999999997</v>
      </c>
      <c r="I2341" s="1">
        <v>3.4733796296296297E-2</v>
      </c>
      <c r="J2341">
        <v>0.85199999999999998</v>
      </c>
      <c r="K2341">
        <v>0.73409999999999997</v>
      </c>
      <c r="L2341">
        <v>6.3502999999999997E-3</v>
      </c>
      <c r="M2341">
        <v>0.96970000000000001</v>
      </c>
      <c r="N2341">
        <v>0.96023000000000003</v>
      </c>
      <c r="O2341" s="2">
        <v>44091.243055555555</v>
      </c>
      <c r="P2341">
        <v>0.14000000000000001</v>
      </c>
      <c r="Q2341">
        <v>0.28000000000000003</v>
      </c>
      <c r="R2341">
        <v>1.1299999999999999</v>
      </c>
      <c r="S2341">
        <v>147</v>
      </c>
      <c r="T2341">
        <v>22.1</v>
      </c>
      <c r="U2341">
        <v>1017</v>
      </c>
      <c r="V2341">
        <v>22.3</v>
      </c>
    </row>
    <row r="2342" spans="1:22" x14ac:dyDescent="0.35">
      <c r="A2342" t="s">
        <v>635</v>
      </c>
      <c r="B2342">
        <v>22.120999999999999</v>
      </c>
      <c r="C2342">
        <v>1.2050000000000001</v>
      </c>
      <c r="D2342">
        <v>1.1937</v>
      </c>
      <c r="E2342">
        <f t="shared" si="36"/>
        <v>1.3936999999999999</v>
      </c>
      <c r="F2342">
        <v>1.6237000000000001E-3</v>
      </c>
      <c r="G2342">
        <v>1.3616999999999999</v>
      </c>
      <c r="H2342">
        <v>1.0161</v>
      </c>
      <c r="I2342" s="1">
        <v>1.1574074074074073E-5</v>
      </c>
      <c r="J2342">
        <v>0.90600000000000003</v>
      </c>
      <c r="K2342">
        <v>0.78795999999999999</v>
      </c>
      <c r="L2342">
        <v>3.5867999999999998E-3</v>
      </c>
      <c r="M2342">
        <v>1.0667</v>
      </c>
      <c r="N2342">
        <v>1.018</v>
      </c>
      <c r="O2342" s="2">
        <v>44091.25</v>
      </c>
      <c r="P2342">
        <v>0.19</v>
      </c>
      <c r="Q2342">
        <v>0.33</v>
      </c>
      <c r="R2342">
        <v>0.8</v>
      </c>
      <c r="S2342">
        <v>159</v>
      </c>
      <c r="T2342">
        <v>22.1</v>
      </c>
      <c r="U2342">
        <v>1017.1</v>
      </c>
      <c r="V2342">
        <v>22.3</v>
      </c>
    </row>
    <row r="2343" spans="1:22" x14ac:dyDescent="0.35">
      <c r="A2343" t="s">
        <v>636</v>
      </c>
      <c r="B2343">
        <v>22.170999999999999</v>
      </c>
      <c r="C2343">
        <v>1.252</v>
      </c>
      <c r="D2343">
        <v>1.2392000000000001</v>
      </c>
      <c r="E2343">
        <f t="shared" si="36"/>
        <v>1.4392</v>
      </c>
      <c r="F2343">
        <v>5.9499000000000002E-3</v>
      </c>
      <c r="G2343">
        <v>1.4221999999999999</v>
      </c>
      <c r="H2343">
        <v>1.506</v>
      </c>
      <c r="I2343" s="1">
        <v>6.9560185185185185E-3</v>
      </c>
      <c r="J2343">
        <v>0.95299999999999996</v>
      </c>
      <c r="K2343">
        <v>0.83389999999999997</v>
      </c>
      <c r="L2343">
        <v>6.4038999999999997E-3</v>
      </c>
      <c r="M2343">
        <v>1.2548999999999999</v>
      </c>
      <c r="N2343">
        <v>1.26</v>
      </c>
      <c r="O2343" s="2">
        <v>44091.256944444445</v>
      </c>
      <c r="P2343">
        <v>0.25</v>
      </c>
      <c r="Q2343">
        <v>0.38</v>
      </c>
      <c r="R2343">
        <v>0.9</v>
      </c>
      <c r="S2343">
        <v>173</v>
      </c>
      <c r="T2343">
        <v>22.1</v>
      </c>
      <c r="U2343">
        <v>1017.2</v>
      </c>
      <c r="V2343">
        <v>22.3</v>
      </c>
    </row>
    <row r="2344" spans="1:22" x14ac:dyDescent="0.35">
      <c r="A2344" t="s">
        <v>637</v>
      </c>
      <c r="B2344">
        <v>22.132999999999999</v>
      </c>
      <c r="C2344">
        <v>1.3009999999999999</v>
      </c>
      <c r="D2344">
        <v>1.2889999999999999</v>
      </c>
      <c r="E2344">
        <f t="shared" si="36"/>
        <v>1.4889999999999999</v>
      </c>
      <c r="F2344">
        <v>3.7442999999999999E-3</v>
      </c>
      <c r="G2344">
        <v>1.8286</v>
      </c>
      <c r="H2344">
        <v>1.6460999999999999</v>
      </c>
      <c r="I2344" s="1">
        <v>1.3900462962962962E-2</v>
      </c>
      <c r="J2344">
        <v>1.002</v>
      </c>
      <c r="K2344">
        <v>0.8831</v>
      </c>
      <c r="L2344">
        <v>6.9454E-3</v>
      </c>
      <c r="M2344">
        <v>1.1852</v>
      </c>
      <c r="N2344">
        <v>1.2401</v>
      </c>
      <c r="O2344" s="2">
        <v>44091.263888888891</v>
      </c>
      <c r="P2344">
        <v>0.3</v>
      </c>
      <c r="Q2344">
        <v>0.42</v>
      </c>
      <c r="R2344">
        <v>0.9</v>
      </c>
      <c r="S2344">
        <v>160</v>
      </c>
      <c r="T2344">
        <v>22.1</v>
      </c>
      <c r="U2344">
        <v>1017.2</v>
      </c>
      <c r="V2344">
        <v>22.3</v>
      </c>
    </row>
    <row r="2345" spans="1:22" x14ac:dyDescent="0.35">
      <c r="A2345" t="s">
        <v>638</v>
      </c>
      <c r="B2345">
        <v>22.158999999999999</v>
      </c>
      <c r="C2345">
        <v>1.343</v>
      </c>
      <c r="D2345">
        <v>1.3313999999999999</v>
      </c>
      <c r="E2345">
        <f t="shared" si="36"/>
        <v>1.5313999999999999</v>
      </c>
      <c r="F2345">
        <v>5.6464999999999996E-3</v>
      </c>
      <c r="G2345">
        <v>2.56</v>
      </c>
      <c r="H2345">
        <v>2.5815999999999999</v>
      </c>
      <c r="I2345" s="1">
        <v>2.0844907407407406E-2</v>
      </c>
      <c r="J2345">
        <v>1.044</v>
      </c>
      <c r="K2345">
        <v>0.92583000000000004</v>
      </c>
      <c r="L2345">
        <v>6.2934999999999996E-3</v>
      </c>
      <c r="M2345">
        <v>2.56</v>
      </c>
      <c r="N2345">
        <v>1.7964</v>
      </c>
      <c r="O2345" s="2">
        <v>44091.270833333336</v>
      </c>
      <c r="P2345">
        <v>0.35</v>
      </c>
      <c r="Q2345">
        <v>0.47</v>
      </c>
      <c r="R2345">
        <v>1</v>
      </c>
      <c r="S2345">
        <v>161</v>
      </c>
      <c r="T2345">
        <v>22.1</v>
      </c>
      <c r="U2345">
        <v>1017.2</v>
      </c>
      <c r="V2345">
        <v>22.3</v>
      </c>
    </row>
    <row r="2346" spans="1:22" x14ac:dyDescent="0.35">
      <c r="A2346" t="s">
        <v>639</v>
      </c>
      <c r="B2346">
        <v>22.134</v>
      </c>
      <c r="C2346">
        <v>1.3859999999999999</v>
      </c>
      <c r="D2346">
        <v>1.3754</v>
      </c>
      <c r="E2346">
        <f t="shared" si="36"/>
        <v>1.5753999999999999</v>
      </c>
      <c r="F2346">
        <v>1.9683999999999999E-3</v>
      </c>
      <c r="G2346">
        <v>1.6841999999999999</v>
      </c>
      <c r="H2346">
        <v>1.2883</v>
      </c>
      <c r="I2346" s="1">
        <v>2.7789351851851853E-2</v>
      </c>
      <c r="J2346">
        <v>1.0860000000000001</v>
      </c>
      <c r="K2346">
        <v>0.96955999999999998</v>
      </c>
      <c r="L2346">
        <v>3.1625999999999998E-3</v>
      </c>
      <c r="M2346">
        <v>1.1852</v>
      </c>
      <c r="N2346">
        <v>0.96153999999999995</v>
      </c>
      <c r="O2346" s="2">
        <v>44091.277777777781</v>
      </c>
      <c r="P2346">
        <v>0.4</v>
      </c>
      <c r="Q2346">
        <v>0.51</v>
      </c>
      <c r="R2346">
        <v>1.47</v>
      </c>
      <c r="S2346">
        <v>149</v>
      </c>
      <c r="T2346">
        <v>22.1</v>
      </c>
      <c r="U2346">
        <v>1017.1</v>
      </c>
      <c r="V2346">
        <v>22.3</v>
      </c>
    </row>
    <row r="2347" spans="1:22" x14ac:dyDescent="0.35">
      <c r="A2347" t="s">
        <v>640</v>
      </c>
      <c r="B2347">
        <v>22.164999999999999</v>
      </c>
      <c r="C2347">
        <v>1.43</v>
      </c>
      <c r="D2347">
        <v>1.4193</v>
      </c>
      <c r="E2347">
        <f t="shared" si="36"/>
        <v>1.6193</v>
      </c>
      <c r="F2347">
        <v>1.6065999999999999E-3</v>
      </c>
      <c r="G2347">
        <v>1.7297</v>
      </c>
      <c r="H2347">
        <v>1.1846000000000001</v>
      </c>
      <c r="I2347" s="1">
        <v>3.4733796296296297E-2</v>
      </c>
      <c r="J2347">
        <v>1.1299999999999999</v>
      </c>
      <c r="K2347">
        <v>1.0134000000000001</v>
      </c>
      <c r="L2347">
        <v>3.3275000000000002E-3</v>
      </c>
      <c r="M2347">
        <v>1.3913</v>
      </c>
      <c r="N2347">
        <v>0.92335999999999996</v>
      </c>
      <c r="O2347" s="2">
        <v>44091.284722222219</v>
      </c>
      <c r="P2347">
        <v>0.44</v>
      </c>
      <c r="Q2347">
        <v>0.56000000000000005</v>
      </c>
      <c r="R2347">
        <v>1.4</v>
      </c>
      <c r="S2347">
        <v>141</v>
      </c>
      <c r="T2347">
        <v>22.1</v>
      </c>
      <c r="U2347">
        <v>1017.1</v>
      </c>
      <c r="V2347">
        <v>22.3</v>
      </c>
    </row>
    <row r="2348" spans="1:22" x14ac:dyDescent="0.35">
      <c r="A2348" t="s">
        <v>641</v>
      </c>
      <c r="B2348">
        <v>22.152000000000001</v>
      </c>
      <c r="C2348">
        <v>1.472</v>
      </c>
      <c r="D2348">
        <v>1.4614</v>
      </c>
      <c r="E2348">
        <f t="shared" si="36"/>
        <v>1.6614</v>
      </c>
      <c r="F2348">
        <v>1.57E-3</v>
      </c>
      <c r="G2348">
        <v>1.5609999999999999</v>
      </c>
      <c r="H2348">
        <v>1.1958</v>
      </c>
      <c r="I2348" s="1">
        <v>1.1574074074074073E-5</v>
      </c>
      <c r="J2348">
        <v>1.171</v>
      </c>
      <c r="K2348">
        <v>1.0553999999999999</v>
      </c>
      <c r="L2348">
        <v>2.8319999999999999E-3</v>
      </c>
      <c r="M2348">
        <v>1.5238</v>
      </c>
      <c r="N2348">
        <v>0.94549000000000005</v>
      </c>
      <c r="O2348" s="2">
        <v>44091.291666666664</v>
      </c>
      <c r="P2348">
        <v>0.49</v>
      </c>
      <c r="Q2348">
        <v>0.61</v>
      </c>
      <c r="R2348">
        <v>1.3</v>
      </c>
      <c r="S2348">
        <v>131</v>
      </c>
      <c r="T2348">
        <v>22</v>
      </c>
      <c r="U2348">
        <v>1017.1</v>
      </c>
      <c r="V2348">
        <v>22.3</v>
      </c>
    </row>
    <row r="2349" spans="1:22" x14ac:dyDescent="0.35">
      <c r="A2349" t="s">
        <v>642</v>
      </c>
      <c r="B2349">
        <v>22.172999999999998</v>
      </c>
      <c r="C2349">
        <v>1.5109999999999999</v>
      </c>
      <c r="D2349">
        <v>1.5005999999999999</v>
      </c>
      <c r="E2349">
        <f t="shared" si="36"/>
        <v>1.7005999999999999</v>
      </c>
      <c r="F2349">
        <v>1.4132000000000001E-3</v>
      </c>
      <c r="G2349">
        <v>1.4221999999999999</v>
      </c>
      <c r="H2349">
        <v>1.1272</v>
      </c>
      <c r="I2349" s="1">
        <v>6.9560185185185185E-3</v>
      </c>
      <c r="J2349">
        <v>1.2110000000000001</v>
      </c>
      <c r="K2349">
        <v>1.0948</v>
      </c>
      <c r="L2349">
        <v>2.6708000000000001E-3</v>
      </c>
      <c r="M2349">
        <v>1.4221999999999999</v>
      </c>
      <c r="N2349">
        <v>0.95643999999999996</v>
      </c>
      <c r="O2349" s="2">
        <v>44091.298611111109</v>
      </c>
      <c r="P2349">
        <v>0.53</v>
      </c>
      <c r="Q2349">
        <v>0.65</v>
      </c>
      <c r="R2349">
        <v>0.9</v>
      </c>
      <c r="S2349">
        <v>119</v>
      </c>
      <c r="T2349">
        <v>22.1</v>
      </c>
      <c r="U2349">
        <v>1017.1</v>
      </c>
      <c r="V2349">
        <v>22.3</v>
      </c>
    </row>
    <row r="2350" spans="1:22" x14ac:dyDescent="0.35">
      <c r="A2350" t="s">
        <v>643</v>
      </c>
      <c r="B2350">
        <v>22.157</v>
      </c>
      <c r="C2350">
        <v>1.55</v>
      </c>
      <c r="D2350">
        <v>1.5392999999999999</v>
      </c>
      <c r="E2350">
        <f t="shared" si="36"/>
        <v>1.7392999999999998</v>
      </c>
      <c r="F2350">
        <v>1.2385E-3</v>
      </c>
      <c r="G2350">
        <v>1.4883999999999999</v>
      </c>
      <c r="H2350">
        <v>0.97867999999999999</v>
      </c>
      <c r="I2350" s="1">
        <v>1.3900462962962962E-2</v>
      </c>
      <c r="J2350">
        <v>1.25</v>
      </c>
      <c r="K2350">
        <v>1.1335999999999999</v>
      </c>
      <c r="L2350">
        <v>2.1586999999999999E-3</v>
      </c>
      <c r="M2350">
        <v>1.0323</v>
      </c>
      <c r="N2350">
        <v>0.83667000000000002</v>
      </c>
      <c r="O2350" s="2">
        <v>44091.305555555555</v>
      </c>
      <c r="P2350">
        <v>0.56999999999999995</v>
      </c>
      <c r="Q2350">
        <v>0.69</v>
      </c>
      <c r="R2350">
        <v>0.97</v>
      </c>
      <c r="S2350">
        <v>132</v>
      </c>
      <c r="T2350">
        <v>22.1</v>
      </c>
      <c r="U2350">
        <v>1017.2</v>
      </c>
      <c r="V2350">
        <v>22.27</v>
      </c>
    </row>
    <row r="2351" spans="1:22" x14ac:dyDescent="0.35">
      <c r="A2351" t="s">
        <v>644</v>
      </c>
      <c r="B2351">
        <v>22.18</v>
      </c>
      <c r="C2351">
        <v>1.5860000000000001</v>
      </c>
      <c r="D2351">
        <v>1.5753999999999999</v>
      </c>
      <c r="E2351">
        <f t="shared" si="36"/>
        <v>1.7753999999999999</v>
      </c>
      <c r="F2351">
        <v>1.2634E-3</v>
      </c>
      <c r="G2351" t="s">
        <v>22</v>
      </c>
      <c r="H2351">
        <v>1.1681999999999999</v>
      </c>
      <c r="I2351" s="1">
        <v>2.0844907407407406E-2</v>
      </c>
      <c r="J2351">
        <v>1.286</v>
      </c>
      <c r="K2351">
        <v>1.1696</v>
      </c>
      <c r="L2351">
        <v>2.1542000000000002E-3</v>
      </c>
      <c r="M2351">
        <v>0.60951999999999995</v>
      </c>
      <c r="N2351">
        <v>0.98241999999999996</v>
      </c>
      <c r="O2351" s="2">
        <v>44091.3125</v>
      </c>
      <c r="P2351">
        <v>0.61</v>
      </c>
      <c r="Q2351">
        <v>0.73</v>
      </c>
      <c r="R2351">
        <v>0.9</v>
      </c>
      <c r="S2351">
        <v>118</v>
      </c>
      <c r="T2351">
        <v>22.2</v>
      </c>
      <c r="U2351">
        <v>1017.2</v>
      </c>
      <c r="V2351">
        <v>22.2</v>
      </c>
    </row>
    <row r="2352" spans="1:22" x14ac:dyDescent="0.35">
      <c r="A2352" t="s">
        <v>645</v>
      </c>
      <c r="B2352">
        <v>22.178999999999998</v>
      </c>
      <c r="C2352">
        <v>1.62</v>
      </c>
      <c r="D2352">
        <v>1.6087</v>
      </c>
      <c r="E2352">
        <f t="shared" si="36"/>
        <v>1.8087</v>
      </c>
      <c r="F2352">
        <v>3.9420000000000002E-3</v>
      </c>
      <c r="G2352">
        <v>2.2856999999999998</v>
      </c>
      <c r="H2352">
        <v>1.8603000000000001</v>
      </c>
      <c r="I2352" s="1">
        <v>2.7789351851851853E-2</v>
      </c>
      <c r="J2352">
        <v>1.319</v>
      </c>
      <c r="K2352">
        <v>1.2028000000000001</v>
      </c>
      <c r="L2352">
        <v>4.1098000000000003E-3</v>
      </c>
      <c r="M2352">
        <v>2.0644999999999998</v>
      </c>
      <c r="N2352">
        <v>1.5949</v>
      </c>
      <c r="O2352" s="2">
        <v>44091.319444444445</v>
      </c>
      <c r="P2352">
        <v>0.65</v>
      </c>
      <c r="Q2352">
        <v>0.77</v>
      </c>
      <c r="R2352">
        <v>0.8</v>
      </c>
      <c r="S2352">
        <v>116</v>
      </c>
      <c r="T2352">
        <v>22.37</v>
      </c>
      <c r="U2352">
        <v>1017.27</v>
      </c>
      <c r="V2352">
        <v>22.2</v>
      </c>
    </row>
    <row r="2353" spans="1:22" x14ac:dyDescent="0.35">
      <c r="A2353" t="s">
        <v>646</v>
      </c>
      <c r="B2353">
        <v>22.186</v>
      </c>
      <c r="C2353">
        <v>1.651</v>
      </c>
      <c r="D2353">
        <v>1.6385000000000001</v>
      </c>
      <c r="E2353">
        <f t="shared" si="36"/>
        <v>1.8385</v>
      </c>
      <c r="F2353">
        <v>1.7496E-3</v>
      </c>
      <c r="G2353">
        <v>1.8286</v>
      </c>
      <c r="H2353">
        <v>1.2964</v>
      </c>
      <c r="I2353" s="1">
        <v>3.4733796296296297E-2</v>
      </c>
      <c r="J2353">
        <v>1.35</v>
      </c>
      <c r="K2353">
        <v>1.2324999999999999</v>
      </c>
      <c r="L2353">
        <v>2.9724E-3</v>
      </c>
      <c r="M2353">
        <v>1.3332999999999999</v>
      </c>
      <c r="N2353">
        <v>1.0841000000000001</v>
      </c>
      <c r="O2353" s="2">
        <v>44091.326388888891</v>
      </c>
      <c r="P2353">
        <v>0.68</v>
      </c>
      <c r="Q2353">
        <v>0.8</v>
      </c>
      <c r="R2353">
        <v>0.77</v>
      </c>
      <c r="S2353">
        <v>117</v>
      </c>
      <c r="T2353">
        <v>22.43</v>
      </c>
      <c r="U2353">
        <v>1017.4</v>
      </c>
      <c r="V2353">
        <v>22.2</v>
      </c>
    </row>
    <row r="2354" spans="1:22" x14ac:dyDescent="0.35">
      <c r="A2354" t="s">
        <v>647</v>
      </c>
      <c r="B2354">
        <v>22.209</v>
      </c>
      <c r="C2354">
        <v>1.68</v>
      </c>
      <c r="D2354">
        <v>1.6679999999999999</v>
      </c>
      <c r="E2354">
        <f t="shared" si="36"/>
        <v>1.8679999999999999</v>
      </c>
      <c r="F2354">
        <v>3.2985000000000002E-3</v>
      </c>
      <c r="G2354">
        <v>2.1333000000000002</v>
      </c>
      <c r="H2354">
        <v>2</v>
      </c>
      <c r="I2354" s="1">
        <v>1.1574074074074073E-5</v>
      </c>
      <c r="J2354">
        <v>1.379</v>
      </c>
      <c r="K2354">
        <v>1.2621</v>
      </c>
      <c r="L2354">
        <v>3.0955000000000002E-3</v>
      </c>
      <c r="M2354">
        <v>1.3913</v>
      </c>
      <c r="N2354">
        <v>1.2778</v>
      </c>
      <c r="O2354" s="2">
        <v>44091.333333333336</v>
      </c>
      <c r="P2354">
        <v>0.71</v>
      </c>
      <c r="Q2354">
        <v>0.84</v>
      </c>
      <c r="R2354">
        <v>1</v>
      </c>
      <c r="S2354">
        <v>128</v>
      </c>
      <c r="T2354">
        <v>22.6</v>
      </c>
      <c r="U2354">
        <v>1017.4</v>
      </c>
      <c r="V2354">
        <v>22.2</v>
      </c>
    </row>
    <row r="2355" spans="1:22" x14ac:dyDescent="0.35">
      <c r="A2355" t="s">
        <v>648</v>
      </c>
      <c r="B2355">
        <v>22.231000000000002</v>
      </c>
      <c r="C2355">
        <v>1.706</v>
      </c>
      <c r="D2355">
        <v>1.6922999999999999</v>
      </c>
      <c r="E2355">
        <f t="shared" si="36"/>
        <v>1.8922999999999999</v>
      </c>
      <c r="F2355">
        <v>1.1558E-3</v>
      </c>
      <c r="G2355">
        <v>0.59813000000000005</v>
      </c>
      <c r="H2355">
        <v>0.93147999999999997</v>
      </c>
      <c r="I2355" s="1">
        <v>6.9560185185185185E-3</v>
      </c>
      <c r="J2355">
        <v>1.4039999999999999</v>
      </c>
      <c r="K2355">
        <v>1.2862</v>
      </c>
      <c r="L2355">
        <v>1.9254000000000001E-3</v>
      </c>
      <c r="M2355">
        <v>1.4544999999999999</v>
      </c>
      <c r="N2355">
        <v>0.89007000000000003</v>
      </c>
      <c r="O2355" s="2">
        <v>44091.340277777781</v>
      </c>
      <c r="P2355">
        <v>0.74</v>
      </c>
      <c r="Q2355">
        <v>0.86</v>
      </c>
      <c r="R2355">
        <v>1.23</v>
      </c>
      <c r="S2355">
        <v>146</v>
      </c>
      <c r="T2355">
        <v>22.87</v>
      </c>
      <c r="U2355">
        <v>1017.5</v>
      </c>
      <c r="V2355">
        <v>22.2</v>
      </c>
    </row>
    <row r="2356" spans="1:22" x14ac:dyDescent="0.35">
      <c r="A2356" t="s">
        <v>649</v>
      </c>
      <c r="B2356">
        <v>22.244</v>
      </c>
      <c r="C2356">
        <v>1.7270000000000001</v>
      </c>
      <c r="D2356">
        <v>1.7145999999999999</v>
      </c>
      <c r="E2356">
        <f t="shared" si="36"/>
        <v>1.9145999999999999</v>
      </c>
      <c r="F2356">
        <v>3.2071999999999999E-3</v>
      </c>
      <c r="G2356" t="s">
        <v>22</v>
      </c>
      <c r="H2356">
        <v>1.8492999999999999</v>
      </c>
      <c r="I2356" s="1">
        <v>1.3900462962962962E-2</v>
      </c>
      <c r="J2356">
        <v>1.425</v>
      </c>
      <c r="K2356">
        <v>1.3084</v>
      </c>
      <c r="L2356">
        <v>3.0539E-3</v>
      </c>
      <c r="M2356" t="s">
        <v>22</v>
      </c>
      <c r="N2356">
        <v>1.4167000000000001</v>
      </c>
      <c r="O2356" s="2">
        <v>44091.347222222219</v>
      </c>
      <c r="P2356">
        <v>0.76</v>
      </c>
      <c r="Q2356">
        <v>0.89</v>
      </c>
      <c r="R2356">
        <v>1.57</v>
      </c>
      <c r="S2356">
        <v>131</v>
      </c>
      <c r="T2356">
        <v>23.03</v>
      </c>
      <c r="U2356">
        <v>1017.4</v>
      </c>
      <c r="V2356">
        <v>22.2</v>
      </c>
    </row>
    <row r="2357" spans="1:22" x14ac:dyDescent="0.35">
      <c r="A2357" t="s">
        <v>650</v>
      </c>
      <c r="B2357">
        <v>22.260999999999999</v>
      </c>
      <c r="C2357">
        <v>1.746</v>
      </c>
      <c r="D2357">
        <v>1.7344999999999999</v>
      </c>
      <c r="E2357">
        <f t="shared" si="36"/>
        <v>1.9344999999999999</v>
      </c>
      <c r="F2357">
        <v>1.9838999999999998E-3</v>
      </c>
      <c r="G2357">
        <v>2</v>
      </c>
      <c r="H2357">
        <v>1.3668</v>
      </c>
      <c r="I2357" s="1">
        <v>2.0844907407407406E-2</v>
      </c>
      <c r="J2357">
        <v>1.444</v>
      </c>
      <c r="K2357">
        <v>1.3283</v>
      </c>
      <c r="L2357">
        <v>2.5728999999999999E-3</v>
      </c>
      <c r="M2357">
        <v>1.1636</v>
      </c>
      <c r="N2357">
        <v>1.0742</v>
      </c>
      <c r="O2357" s="2">
        <v>44091.354166666664</v>
      </c>
      <c r="P2357">
        <v>0.78</v>
      </c>
      <c r="Q2357">
        <v>0.91</v>
      </c>
      <c r="R2357">
        <v>1.7</v>
      </c>
      <c r="S2357">
        <v>130</v>
      </c>
      <c r="T2357">
        <v>23.3</v>
      </c>
      <c r="U2357">
        <v>1017.3</v>
      </c>
      <c r="V2357">
        <v>22.2</v>
      </c>
    </row>
    <row r="2358" spans="1:22" x14ac:dyDescent="0.35">
      <c r="A2358" t="s">
        <v>651</v>
      </c>
      <c r="B2358">
        <v>22.295000000000002</v>
      </c>
      <c r="C2358">
        <v>1.762</v>
      </c>
      <c r="D2358">
        <v>1.7492000000000001</v>
      </c>
      <c r="E2358">
        <f t="shared" si="36"/>
        <v>1.9492</v>
      </c>
      <c r="F2358">
        <v>2.3961E-3</v>
      </c>
      <c r="G2358">
        <v>2.1333000000000002</v>
      </c>
      <c r="H2358">
        <v>1.3723000000000001</v>
      </c>
      <c r="I2358" s="1">
        <v>2.7789351851851853E-2</v>
      </c>
      <c r="J2358">
        <v>1.4590000000000001</v>
      </c>
      <c r="K2358">
        <v>1.3428</v>
      </c>
      <c r="L2358">
        <v>4.0138999999999999E-3</v>
      </c>
      <c r="M2358">
        <v>1.3913</v>
      </c>
      <c r="N2358">
        <v>1.2675000000000001</v>
      </c>
      <c r="O2358" s="2">
        <v>44091.361111111109</v>
      </c>
      <c r="P2358">
        <v>0.79</v>
      </c>
      <c r="Q2358">
        <v>0.93</v>
      </c>
      <c r="R2358">
        <v>2.1</v>
      </c>
      <c r="S2358">
        <v>135</v>
      </c>
      <c r="T2358">
        <v>23.37</v>
      </c>
      <c r="U2358">
        <v>1017.37</v>
      </c>
      <c r="V2358">
        <v>22.3</v>
      </c>
    </row>
    <row r="2359" spans="1:22" x14ac:dyDescent="0.35">
      <c r="A2359" t="s">
        <v>652</v>
      </c>
      <c r="B2359">
        <v>22.303999999999998</v>
      </c>
      <c r="C2359">
        <v>1.7689999999999999</v>
      </c>
      <c r="D2359">
        <v>1.7565999999999999</v>
      </c>
      <c r="E2359">
        <f t="shared" si="36"/>
        <v>1.9565999999999999</v>
      </c>
      <c r="F2359">
        <v>2.8056000000000001E-3</v>
      </c>
      <c r="G2359">
        <v>2.9091</v>
      </c>
      <c r="H2359">
        <v>1.6364000000000001</v>
      </c>
      <c r="I2359" s="1">
        <v>3.4733796296296297E-2</v>
      </c>
      <c r="J2359">
        <v>1.466</v>
      </c>
      <c r="K2359">
        <v>1.35</v>
      </c>
      <c r="L2359">
        <v>4.0267000000000002E-3</v>
      </c>
      <c r="M2359">
        <v>1.0847</v>
      </c>
      <c r="N2359">
        <v>1.2402</v>
      </c>
      <c r="O2359" s="2">
        <v>44091.368055555555</v>
      </c>
      <c r="P2359">
        <v>0.8</v>
      </c>
      <c r="Q2359">
        <v>0.94</v>
      </c>
      <c r="R2359">
        <v>2.27</v>
      </c>
      <c r="S2359">
        <v>136</v>
      </c>
      <c r="T2359">
        <v>23.43</v>
      </c>
      <c r="U2359">
        <v>1017.3</v>
      </c>
      <c r="V2359">
        <v>22.3</v>
      </c>
    </row>
    <row r="2360" spans="1:22" x14ac:dyDescent="0.35">
      <c r="A2360" t="s">
        <v>653</v>
      </c>
      <c r="B2360">
        <v>22.337</v>
      </c>
      <c r="C2360">
        <v>1.768</v>
      </c>
      <c r="D2360">
        <v>1.7566999999999999</v>
      </c>
      <c r="E2360">
        <f t="shared" si="36"/>
        <v>1.9566999999999999</v>
      </c>
      <c r="F2360">
        <v>1.3509E-2</v>
      </c>
      <c r="G2360">
        <v>1.6841999999999999</v>
      </c>
      <c r="H2360">
        <v>1.6711</v>
      </c>
      <c r="I2360" s="1">
        <v>1.1574074074074073E-5</v>
      </c>
      <c r="J2360">
        <v>1.4650000000000001</v>
      </c>
      <c r="K2360">
        <v>1.3499000000000001</v>
      </c>
      <c r="L2360">
        <v>1.5834000000000001E-2</v>
      </c>
      <c r="M2360">
        <v>1.641</v>
      </c>
      <c r="N2360">
        <v>1.575</v>
      </c>
      <c r="O2360" s="2">
        <v>44091.375</v>
      </c>
      <c r="P2360">
        <v>0.8</v>
      </c>
      <c r="Q2360">
        <v>0.95</v>
      </c>
      <c r="R2360">
        <v>2.1</v>
      </c>
      <c r="S2360">
        <v>126</v>
      </c>
      <c r="T2360">
        <v>23.6</v>
      </c>
      <c r="U2360">
        <v>1017.2</v>
      </c>
      <c r="V2360">
        <v>22.3</v>
      </c>
    </row>
    <row r="2361" spans="1:22" x14ac:dyDescent="0.35">
      <c r="A2361" t="s">
        <v>654</v>
      </c>
      <c r="B2361">
        <v>22.352</v>
      </c>
      <c r="C2361">
        <v>1.7609999999999999</v>
      </c>
      <c r="D2361">
        <v>1.7499</v>
      </c>
      <c r="E2361">
        <f t="shared" si="36"/>
        <v>1.9499</v>
      </c>
      <c r="F2361">
        <v>2.8679999999999999E-3</v>
      </c>
      <c r="G2361">
        <v>1.2548999999999999</v>
      </c>
      <c r="H2361">
        <v>1.3150999999999999</v>
      </c>
      <c r="I2361" s="1">
        <v>6.9560185185185185E-3</v>
      </c>
      <c r="J2361">
        <v>1.4570000000000001</v>
      </c>
      <c r="K2361">
        <v>1.343</v>
      </c>
      <c r="L2361">
        <v>7.2215999999999999E-3</v>
      </c>
      <c r="M2361">
        <v>1.1429</v>
      </c>
      <c r="N2361">
        <v>1.1958</v>
      </c>
      <c r="O2361" s="2">
        <v>44091.381944444445</v>
      </c>
      <c r="P2361">
        <v>0.8</v>
      </c>
      <c r="Q2361">
        <v>0.94</v>
      </c>
      <c r="R2361">
        <v>2.2999999999999998</v>
      </c>
      <c r="S2361">
        <v>125</v>
      </c>
      <c r="T2361">
        <v>23.83</v>
      </c>
      <c r="U2361">
        <v>1017.13</v>
      </c>
      <c r="V2361">
        <v>22.3</v>
      </c>
    </row>
    <row r="2362" spans="1:22" x14ac:dyDescent="0.35">
      <c r="A2362" t="s">
        <v>655</v>
      </c>
      <c r="B2362">
        <v>22.398</v>
      </c>
      <c r="C2362">
        <v>1.75</v>
      </c>
      <c r="D2362">
        <v>1.7383999999999999</v>
      </c>
      <c r="E2362">
        <f t="shared" si="36"/>
        <v>1.9383999999999999</v>
      </c>
      <c r="F2362">
        <v>4.4780000000000002E-3</v>
      </c>
      <c r="G2362">
        <v>1.2307999999999999</v>
      </c>
      <c r="H2362">
        <v>1.2803</v>
      </c>
      <c r="I2362" s="1">
        <v>1.3900462962962962E-2</v>
      </c>
      <c r="J2362">
        <v>1.4450000000000001</v>
      </c>
      <c r="K2362">
        <v>1.3310999999999999</v>
      </c>
      <c r="L2362">
        <v>1.1218000000000001E-2</v>
      </c>
      <c r="M2362">
        <v>1.1852</v>
      </c>
      <c r="N2362">
        <v>1.2162999999999999</v>
      </c>
      <c r="O2362" s="2">
        <v>44091.388888888891</v>
      </c>
      <c r="P2362">
        <v>0.79</v>
      </c>
      <c r="Q2362">
        <v>0.93</v>
      </c>
      <c r="R2362">
        <v>2.17</v>
      </c>
      <c r="S2362">
        <v>120</v>
      </c>
      <c r="T2362">
        <v>24.27</v>
      </c>
      <c r="U2362">
        <v>1017.1</v>
      </c>
      <c r="V2362">
        <v>22.3</v>
      </c>
    </row>
    <row r="2363" spans="1:22" x14ac:dyDescent="0.35">
      <c r="A2363" t="s">
        <v>656</v>
      </c>
      <c r="B2363">
        <v>22.425999999999998</v>
      </c>
      <c r="C2363">
        <v>1.7330000000000001</v>
      </c>
      <c r="D2363">
        <v>1.7218</v>
      </c>
      <c r="E2363">
        <f t="shared" si="36"/>
        <v>1.9218</v>
      </c>
      <c r="F2363">
        <v>5.7397000000000004E-3</v>
      </c>
      <c r="G2363">
        <v>1.28</v>
      </c>
      <c r="H2363">
        <v>1.3263</v>
      </c>
      <c r="I2363" s="1">
        <v>2.0844907407407406E-2</v>
      </c>
      <c r="J2363">
        <v>1.4279999999999999</v>
      </c>
      <c r="K2363">
        <v>1.3144</v>
      </c>
      <c r="L2363">
        <v>1.3055000000000001E-2</v>
      </c>
      <c r="M2363">
        <v>1.3332999999999999</v>
      </c>
      <c r="N2363">
        <v>1.2831999999999999</v>
      </c>
      <c r="O2363" s="2">
        <v>44091.395833333336</v>
      </c>
      <c r="P2363">
        <v>0.78</v>
      </c>
      <c r="Q2363">
        <v>0.91</v>
      </c>
      <c r="R2363">
        <v>2.8</v>
      </c>
      <c r="S2363">
        <v>126</v>
      </c>
      <c r="T2363">
        <v>24.5</v>
      </c>
      <c r="U2363">
        <v>1017.1</v>
      </c>
      <c r="V2363">
        <v>22.3</v>
      </c>
    </row>
    <row r="2364" spans="1:22" x14ac:dyDescent="0.35">
      <c r="A2364" t="s">
        <v>657</v>
      </c>
      <c r="B2364">
        <v>22.425000000000001</v>
      </c>
      <c r="C2364">
        <v>1.7110000000000001</v>
      </c>
      <c r="D2364">
        <v>1.6991000000000001</v>
      </c>
      <c r="E2364">
        <f t="shared" si="36"/>
        <v>1.8991</v>
      </c>
      <c r="F2364">
        <v>9.1433999999999994E-3</v>
      </c>
      <c r="G2364">
        <v>1.3061</v>
      </c>
      <c r="H2364">
        <v>1.3613999999999999</v>
      </c>
      <c r="I2364" s="1">
        <v>2.7789351851851853E-2</v>
      </c>
      <c r="J2364">
        <v>1.4059999999999999</v>
      </c>
      <c r="K2364">
        <v>1.2918000000000001</v>
      </c>
      <c r="L2364">
        <v>1.822E-2</v>
      </c>
      <c r="M2364">
        <v>1.28</v>
      </c>
      <c r="N2364">
        <v>1.2883</v>
      </c>
      <c r="O2364" s="2">
        <v>44091.402777777781</v>
      </c>
      <c r="P2364">
        <v>0.76</v>
      </c>
      <c r="Q2364">
        <v>0.89</v>
      </c>
      <c r="R2364">
        <v>2.6</v>
      </c>
      <c r="S2364">
        <v>135</v>
      </c>
      <c r="T2364">
        <v>24.2</v>
      </c>
      <c r="U2364">
        <v>1017.1</v>
      </c>
      <c r="V2364">
        <v>22.3</v>
      </c>
    </row>
    <row r="2365" spans="1:22" x14ac:dyDescent="0.35">
      <c r="A2365" t="s">
        <v>658</v>
      </c>
      <c r="B2365">
        <v>22.452000000000002</v>
      </c>
      <c r="C2365">
        <v>1.6830000000000001</v>
      </c>
      <c r="D2365">
        <v>1.6693</v>
      </c>
      <c r="E2365">
        <f t="shared" si="36"/>
        <v>1.8693</v>
      </c>
      <c r="F2365">
        <v>1.1311E-2</v>
      </c>
      <c r="G2365">
        <v>1.5609999999999999</v>
      </c>
      <c r="H2365">
        <v>1.468</v>
      </c>
      <c r="I2365" s="1">
        <v>3.4733796296296297E-2</v>
      </c>
      <c r="J2365">
        <v>1.377</v>
      </c>
      <c r="K2365">
        <v>1.2618</v>
      </c>
      <c r="L2365">
        <v>2.4156E-2</v>
      </c>
      <c r="M2365">
        <v>1.3913</v>
      </c>
      <c r="N2365">
        <v>1.3468</v>
      </c>
      <c r="O2365" s="2">
        <v>44091.409722222219</v>
      </c>
      <c r="P2365">
        <v>0.73</v>
      </c>
      <c r="Q2365">
        <v>0.87</v>
      </c>
      <c r="R2365">
        <v>2.7</v>
      </c>
      <c r="S2365">
        <v>135</v>
      </c>
      <c r="T2365">
        <v>24.2</v>
      </c>
      <c r="U2365">
        <v>1017.2</v>
      </c>
      <c r="V2365">
        <v>22.33</v>
      </c>
    </row>
    <row r="2366" spans="1:22" x14ac:dyDescent="0.35">
      <c r="A2366" t="s">
        <v>659</v>
      </c>
      <c r="B2366">
        <v>22.55</v>
      </c>
      <c r="C2366">
        <v>1.649</v>
      </c>
      <c r="D2366">
        <v>1.6346000000000001</v>
      </c>
      <c r="E2366">
        <f t="shared" si="36"/>
        <v>1.8346</v>
      </c>
      <c r="F2366">
        <v>2.0212000000000001E-2</v>
      </c>
      <c r="G2366">
        <v>1.4544999999999999</v>
      </c>
      <c r="H2366">
        <v>1.5119</v>
      </c>
      <c r="I2366" s="1">
        <v>1.1574074074074073E-5</v>
      </c>
      <c r="J2366">
        <v>1.343</v>
      </c>
      <c r="K2366">
        <v>1.2269000000000001</v>
      </c>
      <c r="L2366">
        <v>3.6644999999999997E-2</v>
      </c>
      <c r="M2366">
        <v>1.3616999999999999</v>
      </c>
      <c r="N2366">
        <v>1.4056</v>
      </c>
      <c r="O2366" s="2">
        <v>44091.416666666664</v>
      </c>
      <c r="P2366">
        <v>0.7</v>
      </c>
      <c r="Q2366">
        <v>0.84</v>
      </c>
      <c r="R2366">
        <v>3.5</v>
      </c>
      <c r="S2366">
        <v>130</v>
      </c>
      <c r="T2366">
        <v>24.1</v>
      </c>
      <c r="U2366">
        <v>1017.2</v>
      </c>
      <c r="V2366">
        <v>22.4</v>
      </c>
    </row>
    <row r="2367" spans="1:22" x14ac:dyDescent="0.35">
      <c r="A2367" t="s">
        <v>660</v>
      </c>
      <c r="B2367">
        <v>22.552</v>
      </c>
      <c r="C2367">
        <v>1.6080000000000001</v>
      </c>
      <c r="D2367">
        <v>1.5918000000000001</v>
      </c>
      <c r="E2367">
        <f t="shared" si="36"/>
        <v>1.7918000000000001</v>
      </c>
      <c r="F2367">
        <v>2.3137000000000001E-2</v>
      </c>
      <c r="G2367">
        <v>1.6</v>
      </c>
      <c r="H2367">
        <v>1.5119</v>
      </c>
      <c r="I2367" s="1">
        <v>6.9560185185185185E-3</v>
      </c>
      <c r="J2367">
        <v>1.3009999999999999</v>
      </c>
      <c r="K2367">
        <v>1.1839</v>
      </c>
      <c r="L2367">
        <v>4.2423000000000002E-2</v>
      </c>
      <c r="M2367">
        <v>1.4221999999999999</v>
      </c>
      <c r="N2367">
        <v>1.4347000000000001</v>
      </c>
      <c r="O2367" s="2">
        <v>44091.423611111109</v>
      </c>
      <c r="P2367">
        <v>0.67</v>
      </c>
      <c r="Q2367">
        <v>0.8</v>
      </c>
      <c r="R2367">
        <v>2.63</v>
      </c>
      <c r="S2367">
        <v>139</v>
      </c>
      <c r="T2367">
        <v>23.8</v>
      </c>
      <c r="U2367">
        <v>1017.3</v>
      </c>
      <c r="V2367">
        <v>22.4</v>
      </c>
    </row>
    <row r="2368" spans="1:22" x14ac:dyDescent="0.35">
      <c r="A2368" t="s">
        <v>661</v>
      </c>
      <c r="B2368">
        <v>22.475999999999999</v>
      </c>
      <c r="C2368">
        <v>1.5609999999999999</v>
      </c>
      <c r="D2368">
        <v>1.5446</v>
      </c>
      <c r="E2368">
        <f t="shared" si="36"/>
        <v>1.7445999999999999</v>
      </c>
      <c r="F2368">
        <v>2.8552000000000001E-2</v>
      </c>
      <c r="G2368">
        <v>1.4544999999999999</v>
      </c>
      <c r="H2368">
        <v>1.5656000000000001</v>
      </c>
      <c r="I2368" s="1">
        <v>1.3900462962962962E-2</v>
      </c>
      <c r="J2368">
        <v>1.254</v>
      </c>
      <c r="K2368">
        <v>1.1368</v>
      </c>
      <c r="L2368">
        <v>3.8795000000000003E-2</v>
      </c>
      <c r="M2368">
        <v>1.4221999999999999</v>
      </c>
      <c r="N2368">
        <v>1.4083000000000001</v>
      </c>
      <c r="O2368" s="2">
        <v>44091.430555555555</v>
      </c>
      <c r="P2368">
        <v>0.63</v>
      </c>
      <c r="Q2368">
        <v>0.76</v>
      </c>
      <c r="R2368">
        <v>2.1</v>
      </c>
      <c r="S2368">
        <v>137</v>
      </c>
      <c r="T2368">
        <v>23.6</v>
      </c>
      <c r="U2368">
        <v>1017.27</v>
      </c>
      <c r="V2368">
        <v>22.4</v>
      </c>
    </row>
    <row r="2369" spans="1:22" x14ac:dyDescent="0.35">
      <c r="A2369" t="s">
        <v>662</v>
      </c>
      <c r="B2369">
        <v>22.486999999999998</v>
      </c>
      <c r="C2369">
        <v>1.512</v>
      </c>
      <c r="D2369">
        <v>1.4947999999999999</v>
      </c>
      <c r="E2369">
        <f t="shared" si="36"/>
        <v>1.6947999999999999</v>
      </c>
      <c r="F2369">
        <v>3.5853000000000003E-2</v>
      </c>
      <c r="G2369">
        <v>1.4883999999999999</v>
      </c>
      <c r="H2369">
        <v>1.4970000000000001</v>
      </c>
      <c r="I2369" s="1">
        <v>2.0844907407407406E-2</v>
      </c>
      <c r="J2369">
        <v>1.2050000000000001</v>
      </c>
      <c r="K2369">
        <v>1.0869</v>
      </c>
      <c r="L2369">
        <v>5.7563000000000003E-2</v>
      </c>
      <c r="M2369">
        <v>1.4544999999999999</v>
      </c>
      <c r="N2369">
        <v>1.446</v>
      </c>
      <c r="O2369" s="2">
        <v>44091.4375</v>
      </c>
      <c r="P2369">
        <v>0.59</v>
      </c>
      <c r="Q2369">
        <v>0.71</v>
      </c>
      <c r="R2369">
        <v>2.4</v>
      </c>
      <c r="S2369">
        <v>126</v>
      </c>
      <c r="T2369">
        <v>23.7</v>
      </c>
      <c r="U2369">
        <v>1017.3</v>
      </c>
      <c r="V2369">
        <v>22.5</v>
      </c>
    </row>
    <row r="2370" spans="1:22" x14ac:dyDescent="0.35">
      <c r="A2370" t="s">
        <v>663</v>
      </c>
      <c r="B2370">
        <v>22.486999999999998</v>
      </c>
      <c r="C2370">
        <v>1.462</v>
      </c>
      <c r="D2370">
        <v>1.4453</v>
      </c>
      <c r="E2370">
        <f t="shared" si="36"/>
        <v>1.6453</v>
      </c>
      <c r="F2370">
        <v>3.5685000000000001E-2</v>
      </c>
      <c r="G2370">
        <v>1.5238</v>
      </c>
      <c r="H2370">
        <v>1.4797</v>
      </c>
      <c r="I2370" s="1">
        <v>2.7789351851851853E-2</v>
      </c>
      <c r="J2370">
        <v>1.1539999999999999</v>
      </c>
      <c r="K2370">
        <v>1.0371999999999999</v>
      </c>
      <c r="L2370">
        <v>6.6089999999999996E-2</v>
      </c>
      <c r="M2370">
        <v>1.4221999999999999</v>
      </c>
      <c r="N2370">
        <v>1.4402999999999999</v>
      </c>
      <c r="O2370" s="2">
        <v>44091.444444444445</v>
      </c>
      <c r="P2370">
        <v>0.54</v>
      </c>
      <c r="Q2370">
        <v>0.67</v>
      </c>
      <c r="R2370">
        <v>2.4300000000000002</v>
      </c>
      <c r="S2370">
        <v>125</v>
      </c>
      <c r="T2370">
        <v>23.8</v>
      </c>
      <c r="U2370">
        <v>1017.2</v>
      </c>
      <c r="V2370">
        <v>22.5</v>
      </c>
    </row>
    <row r="2371" spans="1:22" x14ac:dyDescent="0.35">
      <c r="A2371" t="s">
        <v>664</v>
      </c>
      <c r="B2371">
        <v>22.51</v>
      </c>
      <c r="C2371">
        <v>1.4139999999999999</v>
      </c>
      <c r="D2371">
        <v>1.3963000000000001</v>
      </c>
      <c r="E2371">
        <f t="shared" ref="E2371:E2434" si="37">D2371+0.2</f>
        <v>1.5963000000000001</v>
      </c>
      <c r="F2371">
        <v>4.1349999999999998E-2</v>
      </c>
      <c r="G2371">
        <v>1.5609999999999999</v>
      </c>
      <c r="H2371">
        <v>1.5119</v>
      </c>
      <c r="I2371" s="1">
        <v>3.4733796296296297E-2</v>
      </c>
      <c r="J2371">
        <v>1.1060000000000001</v>
      </c>
      <c r="K2371">
        <v>0.98785000000000001</v>
      </c>
      <c r="L2371">
        <v>5.7778999999999997E-2</v>
      </c>
      <c r="M2371">
        <v>1.4544999999999999</v>
      </c>
      <c r="N2371">
        <v>1.3536999999999999</v>
      </c>
      <c r="O2371" s="2">
        <v>44091.451388888891</v>
      </c>
      <c r="P2371">
        <v>0.49</v>
      </c>
      <c r="Q2371">
        <v>0.62</v>
      </c>
      <c r="R2371">
        <v>1.83</v>
      </c>
      <c r="S2371">
        <v>133</v>
      </c>
      <c r="T2371">
        <v>23.9</v>
      </c>
      <c r="U2371">
        <v>1017.3</v>
      </c>
      <c r="V2371">
        <v>22.53</v>
      </c>
    </row>
    <row r="2372" spans="1:22" x14ac:dyDescent="0.35">
      <c r="A2372" t="s">
        <v>665</v>
      </c>
      <c r="B2372">
        <v>22.52</v>
      </c>
      <c r="C2372">
        <v>1.3620000000000001</v>
      </c>
      <c r="D2372">
        <v>1.3444</v>
      </c>
      <c r="E2372">
        <f t="shared" si="37"/>
        <v>1.5444</v>
      </c>
      <c r="F2372">
        <v>5.5787000000000003E-2</v>
      </c>
      <c r="G2372">
        <v>1.4221999999999999</v>
      </c>
      <c r="H2372">
        <v>1.4853000000000001</v>
      </c>
      <c r="I2372" s="1">
        <v>1.1574074074074073E-5</v>
      </c>
      <c r="J2372">
        <v>1.054</v>
      </c>
      <c r="K2372">
        <v>0.93593999999999999</v>
      </c>
      <c r="L2372">
        <v>8.1026000000000001E-2</v>
      </c>
      <c r="M2372">
        <v>1.5238</v>
      </c>
      <c r="N2372">
        <v>1.468</v>
      </c>
      <c r="O2372" s="2">
        <v>44091.458333333336</v>
      </c>
      <c r="P2372">
        <v>0.44</v>
      </c>
      <c r="Q2372">
        <v>0.56999999999999995</v>
      </c>
      <c r="R2372">
        <v>3</v>
      </c>
      <c r="S2372">
        <v>128</v>
      </c>
      <c r="T2372">
        <v>23.9</v>
      </c>
      <c r="U2372">
        <v>1017.2</v>
      </c>
      <c r="V2372">
        <v>22.6</v>
      </c>
    </row>
    <row r="2373" spans="1:22" x14ac:dyDescent="0.35">
      <c r="A2373" t="s">
        <v>666</v>
      </c>
      <c r="B2373">
        <v>22.527999999999999</v>
      </c>
      <c r="C2373">
        <v>1.3109999999999999</v>
      </c>
      <c r="D2373">
        <v>1.2934000000000001</v>
      </c>
      <c r="E2373">
        <f t="shared" si="37"/>
        <v>1.4934000000000001</v>
      </c>
      <c r="F2373">
        <v>5.4368E-2</v>
      </c>
      <c r="G2373">
        <v>1.5238</v>
      </c>
      <c r="H2373">
        <v>1.4941</v>
      </c>
      <c r="I2373" s="1">
        <v>6.9560185185185185E-3</v>
      </c>
      <c r="J2373">
        <v>1.0029999999999999</v>
      </c>
      <c r="K2373">
        <v>0.88492999999999999</v>
      </c>
      <c r="L2373">
        <v>6.1393000000000003E-2</v>
      </c>
      <c r="M2373">
        <v>1.3913</v>
      </c>
      <c r="N2373">
        <v>1.4185000000000001</v>
      </c>
      <c r="O2373" s="2">
        <v>44091.465277777781</v>
      </c>
      <c r="P2373">
        <v>0.38</v>
      </c>
      <c r="Q2373">
        <v>0.52</v>
      </c>
      <c r="R2373">
        <v>2.87</v>
      </c>
      <c r="S2373">
        <v>143</v>
      </c>
      <c r="T2373">
        <v>23.9</v>
      </c>
      <c r="U2373">
        <v>1017.2</v>
      </c>
      <c r="V2373">
        <v>22.6</v>
      </c>
    </row>
    <row r="2374" spans="1:22" x14ac:dyDescent="0.35">
      <c r="A2374" t="s">
        <v>667</v>
      </c>
      <c r="B2374">
        <v>22.527999999999999</v>
      </c>
      <c r="C2374">
        <v>1.2589999999999999</v>
      </c>
      <c r="D2374">
        <v>1.2402</v>
      </c>
      <c r="E2374">
        <f t="shared" si="37"/>
        <v>1.4401999999999999</v>
      </c>
      <c r="F2374">
        <v>5.7356999999999998E-2</v>
      </c>
      <c r="G2374">
        <v>1.6</v>
      </c>
      <c r="H2374">
        <v>1.4971000000000001</v>
      </c>
      <c r="I2374" s="1">
        <v>1.3900462962962962E-2</v>
      </c>
      <c r="J2374">
        <v>0.95099999999999996</v>
      </c>
      <c r="K2374">
        <v>0.83179999999999998</v>
      </c>
      <c r="L2374">
        <v>6.7459000000000005E-2</v>
      </c>
      <c r="M2374">
        <v>1.4544999999999999</v>
      </c>
      <c r="N2374">
        <v>1.3832</v>
      </c>
      <c r="O2374" s="2">
        <v>44091.472222222219</v>
      </c>
      <c r="P2374">
        <v>0.33</v>
      </c>
      <c r="Q2374">
        <v>0.48</v>
      </c>
      <c r="R2374">
        <v>2.87</v>
      </c>
      <c r="S2374">
        <v>136</v>
      </c>
      <c r="T2374">
        <v>23.9</v>
      </c>
      <c r="U2374">
        <v>1017.2</v>
      </c>
      <c r="V2374">
        <v>22.63</v>
      </c>
    </row>
    <row r="2375" spans="1:22" x14ac:dyDescent="0.35">
      <c r="A2375" t="s">
        <v>668</v>
      </c>
      <c r="B2375">
        <v>22.539000000000001</v>
      </c>
      <c r="C2375">
        <v>1.2030000000000001</v>
      </c>
      <c r="D2375">
        <v>1.1842999999999999</v>
      </c>
      <c r="E2375">
        <f t="shared" si="37"/>
        <v>1.3842999999999999</v>
      </c>
      <c r="F2375">
        <v>7.1734999999999993E-2</v>
      </c>
      <c r="G2375">
        <v>1.4544999999999999</v>
      </c>
      <c r="H2375">
        <v>1.5366</v>
      </c>
      <c r="I2375" s="1">
        <v>2.0844907407407406E-2</v>
      </c>
      <c r="J2375">
        <v>0.89500000000000002</v>
      </c>
      <c r="K2375">
        <v>0.77573000000000003</v>
      </c>
      <c r="L2375">
        <v>6.7919999999999994E-2</v>
      </c>
      <c r="M2375">
        <v>1.5238</v>
      </c>
      <c r="N2375">
        <v>1.468</v>
      </c>
      <c r="O2375" s="2">
        <v>44091.479166666664</v>
      </c>
      <c r="P2375">
        <v>0.27</v>
      </c>
      <c r="Q2375">
        <v>0.43</v>
      </c>
      <c r="R2375">
        <v>1.8</v>
      </c>
      <c r="S2375">
        <v>124</v>
      </c>
      <c r="T2375">
        <v>23.9</v>
      </c>
      <c r="U2375">
        <v>1017.2</v>
      </c>
      <c r="V2375">
        <v>22.7</v>
      </c>
    </row>
    <row r="2376" spans="1:22" x14ac:dyDescent="0.35">
      <c r="A2376" t="s">
        <v>669</v>
      </c>
      <c r="B2376">
        <v>22.559000000000001</v>
      </c>
      <c r="C2376">
        <v>1.1499999999999999</v>
      </c>
      <c r="D2376">
        <v>1.1308</v>
      </c>
      <c r="E2376">
        <f t="shared" si="37"/>
        <v>1.3308</v>
      </c>
      <c r="F2376">
        <v>4.3499999999999997E-2</v>
      </c>
      <c r="G2376">
        <v>1.4221999999999999</v>
      </c>
      <c r="H2376">
        <v>1.4563999999999999</v>
      </c>
      <c r="I2376" s="1">
        <v>2.7789351851851853E-2</v>
      </c>
      <c r="J2376">
        <v>0.84099999999999997</v>
      </c>
      <c r="K2376">
        <v>0.72230000000000005</v>
      </c>
      <c r="L2376">
        <v>5.1326999999999998E-2</v>
      </c>
      <c r="M2376">
        <v>1.3913</v>
      </c>
      <c r="N2376">
        <v>1.3456999999999999</v>
      </c>
      <c r="O2376" s="2">
        <v>44091.486111111109</v>
      </c>
      <c r="P2376">
        <v>0.21</v>
      </c>
      <c r="Q2376">
        <v>0.37</v>
      </c>
      <c r="R2376">
        <v>1.67</v>
      </c>
      <c r="S2376">
        <v>138</v>
      </c>
      <c r="T2376">
        <v>23.87</v>
      </c>
      <c r="U2376">
        <v>1017.13</v>
      </c>
      <c r="V2376">
        <v>22.7</v>
      </c>
    </row>
    <row r="2377" spans="1:22" x14ac:dyDescent="0.35">
      <c r="A2377" t="s">
        <v>670</v>
      </c>
      <c r="B2377">
        <v>22.588999999999999</v>
      </c>
      <c r="C2377">
        <v>1.0920000000000001</v>
      </c>
      <c r="D2377">
        <v>1.0725</v>
      </c>
      <c r="E2377">
        <f t="shared" si="37"/>
        <v>1.2725</v>
      </c>
      <c r="F2377">
        <v>3.6427000000000001E-2</v>
      </c>
      <c r="G2377">
        <v>1.4544999999999999</v>
      </c>
      <c r="H2377">
        <v>1.4482999999999999</v>
      </c>
      <c r="I2377" s="1">
        <v>3.4733796296296297E-2</v>
      </c>
      <c r="J2377">
        <v>0.78300000000000003</v>
      </c>
      <c r="K2377">
        <v>0.66383000000000003</v>
      </c>
      <c r="L2377">
        <v>4.0522000000000002E-2</v>
      </c>
      <c r="M2377">
        <v>1.4544999999999999</v>
      </c>
      <c r="N2377">
        <v>1.3511</v>
      </c>
      <c r="O2377" s="2">
        <v>44091.493055555555</v>
      </c>
      <c r="P2377">
        <v>0.15</v>
      </c>
      <c r="Q2377">
        <v>0.31</v>
      </c>
      <c r="R2377">
        <v>1.6</v>
      </c>
      <c r="S2377">
        <v>145</v>
      </c>
      <c r="T2377">
        <v>23.8</v>
      </c>
      <c r="U2377">
        <v>1017.1</v>
      </c>
      <c r="V2377">
        <v>22.7</v>
      </c>
    </row>
    <row r="2378" spans="1:22" x14ac:dyDescent="0.35">
      <c r="A2378" t="s">
        <v>671</v>
      </c>
      <c r="B2378">
        <v>22.603000000000002</v>
      </c>
      <c r="C2378">
        <v>1.0309999999999999</v>
      </c>
      <c r="D2378">
        <v>1.0107999999999999</v>
      </c>
      <c r="E2378">
        <f t="shared" si="37"/>
        <v>1.2107999999999999</v>
      </c>
      <c r="F2378">
        <v>3.0478000000000002E-2</v>
      </c>
      <c r="G2378">
        <v>1.3913</v>
      </c>
      <c r="H2378">
        <v>1.3281000000000001</v>
      </c>
      <c r="I2378" s="1">
        <v>1.1574074074074073E-5</v>
      </c>
      <c r="J2378">
        <v>0.72199999999999998</v>
      </c>
      <c r="K2378">
        <v>0.60197000000000001</v>
      </c>
      <c r="L2378">
        <v>3.6332999999999997E-2</v>
      </c>
      <c r="M2378">
        <v>1.1033999999999999</v>
      </c>
      <c r="N2378">
        <v>1.1476999999999999</v>
      </c>
      <c r="O2378" s="2">
        <v>44091.5</v>
      </c>
      <c r="P2378">
        <v>0.09</v>
      </c>
      <c r="Q2378">
        <v>0.26</v>
      </c>
      <c r="R2378">
        <v>1.8</v>
      </c>
      <c r="S2378">
        <v>154</v>
      </c>
      <c r="T2378">
        <v>23.7</v>
      </c>
      <c r="U2378">
        <v>1017.1</v>
      </c>
      <c r="V2378">
        <v>22.7</v>
      </c>
    </row>
    <row r="2379" spans="1:22" x14ac:dyDescent="0.35">
      <c r="A2379" t="s">
        <v>672</v>
      </c>
      <c r="B2379">
        <v>22.626000000000001</v>
      </c>
      <c r="C2379">
        <v>0.97199999999999998</v>
      </c>
      <c r="D2379">
        <v>0.95243</v>
      </c>
      <c r="E2379">
        <f t="shared" si="37"/>
        <v>1.1524300000000001</v>
      </c>
      <c r="F2379">
        <v>2.9524000000000002E-2</v>
      </c>
      <c r="G2379">
        <v>1.3616999999999999</v>
      </c>
      <c r="H2379">
        <v>1.3564000000000001</v>
      </c>
      <c r="I2379" s="1">
        <v>6.9560185185185185E-3</v>
      </c>
      <c r="J2379">
        <v>0.66300000000000003</v>
      </c>
      <c r="K2379">
        <v>0.54346000000000005</v>
      </c>
      <c r="L2379">
        <v>3.7726999999999997E-2</v>
      </c>
      <c r="M2379">
        <v>1.2548999999999999</v>
      </c>
      <c r="N2379">
        <v>1.1651</v>
      </c>
      <c r="O2379" s="2">
        <v>44091.506944444445</v>
      </c>
      <c r="P2379">
        <v>0.02</v>
      </c>
      <c r="Q2379">
        <v>0.2</v>
      </c>
      <c r="R2379">
        <v>1.47</v>
      </c>
      <c r="S2379">
        <v>155</v>
      </c>
      <c r="T2379">
        <v>23.53</v>
      </c>
      <c r="U2379">
        <v>1017.03</v>
      </c>
      <c r="V2379">
        <v>22.77</v>
      </c>
    </row>
    <row r="2380" spans="1:22" x14ac:dyDescent="0.35">
      <c r="A2380" t="s">
        <v>673</v>
      </c>
      <c r="B2380">
        <v>22.632000000000001</v>
      </c>
      <c r="C2380">
        <v>0.91300000000000003</v>
      </c>
      <c r="D2380">
        <v>0.89315999999999995</v>
      </c>
      <c r="E2380">
        <f t="shared" si="37"/>
        <v>1.0931599999999999</v>
      </c>
      <c r="F2380">
        <v>3.2823999999999999E-2</v>
      </c>
      <c r="G2380">
        <v>1.3913</v>
      </c>
      <c r="H2380">
        <v>1.2827999999999999</v>
      </c>
      <c r="I2380" s="1">
        <v>1.3900462962962962E-2</v>
      </c>
      <c r="J2380">
        <v>0.60399999999999998</v>
      </c>
      <c r="K2380">
        <v>0.48414000000000001</v>
      </c>
      <c r="L2380">
        <v>4.0646000000000002E-2</v>
      </c>
      <c r="M2380">
        <v>1.2307999999999999</v>
      </c>
      <c r="N2380">
        <v>1.1455</v>
      </c>
      <c r="O2380" s="2">
        <v>44091.513888888891</v>
      </c>
      <c r="P2380">
        <v>-0.04</v>
      </c>
      <c r="Q2380">
        <v>0.14000000000000001</v>
      </c>
      <c r="R2380">
        <v>2.4300000000000002</v>
      </c>
      <c r="S2380">
        <v>163</v>
      </c>
      <c r="T2380">
        <v>23.1</v>
      </c>
      <c r="U2380">
        <v>1017.03</v>
      </c>
      <c r="V2380">
        <v>22.8</v>
      </c>
    </row>
    <row r="2381" spans="1:22" x14ac:dyDescent="0.35">
      <c r="A2381" t="s">
        <v>674</v>
      </c>
      <c r="B2381">
        <v>22.658999999999999</v>
      </c>
      <c r="C2381">
        <v>0.84799999999999998</v>
      </c>
      <c r="D2381">
        <v>0.82757000000000003</v>
      </c>
      <c r="E2381">
        <f t="shared" si="37"/>
        <v>1.0275700000000001</v>
      </c>
      <c r="F2381">
        <v>4.0575E-2</v>
      </c>
      <c r="G2381">
        <v>1.4544999999999999</v>
      </c>
      <c r="H2381">
        <v>1.2854000000000001</v>
      </c>
      <c r="I2381" s="1">
        <v>2.0844907407407406E-2</v>
      </c>
      <c r="J2381">
        <v>0.53800000000000003</v>
      </c>
      <c r="K2381">
        <v>0.41829</v>
      </c>
      <c r="L2381">
        <v>5.2902999999999999E-2</v>
      </c>
      <c r="M2381">
        <v>1.3061</v>
      </c>
      <c r="N2381">
        <v>1.1162000000000001</v>
      </c>
      <c r="O2381" s="2">
        <v>44091.520833333336</v>
      </c>
      <c r="P2381">
        <v>-0.1</v>
      </c>
      <c r="Q2381">
        <v>0.08</v>
      </c>
      <c r="R2381">
        <v>1.1000000000000001</v>
      </c>
      <c r="S2381">
        <v>162</v>
      </c>
      <c r="T2381">
        <v>22.9</v>
      </c>
      <c r="U2381">
        <v>1017</v>
      </c>
      <c r="V2381">
        <v>22.8</v>
      </c>
    </row>
    <row r="2382" spans="1:22" x14ac:dyDescent="0.35">
      <c r="A2382" t="s">
        <v>675</v>
      </c>
      <c r="B2382">
        <v>22.690999999999999</v>
      </c>
      <c r="C2382">
        <v>0.78900000000000003</v>
      </c>
      <c r="D2382">
        <v>0.76859</v>
      </c>
      <c r="E2382">
        <f t="shared" si="37"/>
        <v>0.96859000000000006</v>
      </c>
      <c r="F2382">
        <v>5.0071999999999998E-2</v>
      </c>
      <c r="G2382">
        <v>1.4221999999999999</v>
      </c>
      <c r="H2382">
        <v>1.3119000000000001</v>
      </c>
      <c r="I2382" s="1">
        <v>2.7789351851851853E-2</v>
      </c>
      <c r="J2382">
        <v>0.48</v>
      </c>
      <c r="K2382">
        <v>0.35931000000000002</v>
      </c>
      <c r="L2382">
        <v>4.4101000000000001E-2</v>
      </c>
      <c r="M2382">
        <v>1.1852</v>
      </c>
      <c r="N2382">
        <v>1.0832999999999999</v>
      </c>
      <c r="O2382" s="2">
        <v>44091.527777777781</v>
      </c>
      <c r="P2382">
        <v>-0.16</v>
      </c>
      <c r="Q2382">
        <v>0.02</v>
      </c>
      <c r="R2382">
        <v>1.9</v>
      </c>
      <c r="S2382">
        <v>169</v>
      </c>
      <c r="T2382">
        <v>22.57</v>
      </c>
      <c r="U2382">
        <v>1017</v>
      </c>
      <c r="V2382">
        <v>22.8</v>
      </c>
    </row>
    <row r="2383" spans="1:22" x14ac:dyDescent="0.35">
      <c r="A2383" t="s">
        <v>676</v>
      </c>
      <c r="B2383">
        <v>22.718</v>
      </c>
      <c r="C2383">
        <v>0.72899999999999998</v>
      </c>
      <c r="D2383">
        <v>0.70828000000000002</v>
      </c>
      <c r="E2383">
        <f t="shared" si="37"/>
        <v>0.90827999999999998</v>
      </c>
      <c r="F2383">
        <v>5.3127000000000001E-2</v>
      </c>
      <c r="G2383">
        <v>1.2307999999999999</v>
      </c>
      <c r="H2383">
        <v>1.2649999999999999</v>
      </c>
      <c r="I2383" s="1">
        <v>3.4733796296296297E-2</v>
      </c>
      <c r="J2383">
        <v>0.41899999999999998</v>
      </c>
      <c r="K2383">
        <v>0.29871999999999999</v>
      </c>
      <c r="L2383">
        <v>5.024E-2</v>
      </c>
      <c r="M2383">
        <v>1.3061</v>
      </c>
      <c r="N2383">
        <v>1.1117999999999999</v>
      </c>
      <c r="O2383" s="2">
        <v>44091.534722222219</v>
      </c>
      <c r="P2383">
        <v>-0.22</v>
      </c>
      <c r="Q2383">
        <v>-0.04</v>
      </c>
      <c r="R2383">
        <v>2.2999999999999998</v>
      </c>
      <c r="S2383">
        <v>166</v>
      </c>
      <c r="T2383">
        <v>22.37</v>
      </c>
      <c r="U2383">
        <v>1016.9</v>
      </c>
      <c r="V2383">
        <v>22.8</v>
      </c>
    </row>
    <row r="2384" spans="1:22" x14ac:dyDescent="0.35">
      <c r="A2384" t="s">
        <v>677</v>
      </c>
      <c r="B2384">
        <v>22.715</v>
      </c>
      <c r="C2384">
        <v>0.66900000000000004</v>
      </c>
      <c r="D2384">
        <v>0.64803999999999995</v>
      </c>
      <c r="E2384">
        <f t="shared" si="37"/>
        <v>0.84803999999999991</v>
      </c>
      <c r="F2384">
        <v>4.6102999999999998E-2</v>
      </c>
      <c r="G2384">
        <v>1.3913</v>
      </c>
      <c r="H2384">
        <v>1.2624</v>
      </c>
      <c r="I2384" s="1">
        <v>1.1574074074074073E-5</v>
      </c>
      <c r="J2384">
        <v>0.35899999999999999</v>
      </c>
      <c r="K2384">
        <v>0.23827000000000001</v>
      </c>
      <c r="L2384">
        <v>4.9876999999999998E-2</v>
      </c>
      <c r="M2384">
        <v>1.3061</v>
      </c>
      <c r="N2384">
        <v>1.115</v>
      </c>
      <c r="O2384" s="2">
        <v>44091.541666666664</v>
      </c>
      <c r="P2384">
        <v>-0.28000000000000003</v>
      </c>
      <c r="Q2384">
        <v>-0.1</v>
      </c>
      <c r="R2384">
        <v>2.4</v>
      </c>
      <c r="S2384">
        <v>151</v>
      </c>
      <c r="T2384">
        <v>22.1</v>
      </c>
      <c r="U2384">
        <v>1016.9</v>
      </c>
      <c r="V2384">
        <v>22.8</v>
      </c>
    </row>
    <row r="2385" spans="1:22" x14ac:dyDescent="0.35">
      <c r="A2385" t="s">
        <v>678</v>
      </c>
      <c r="B2385">
        <v>22.715</v>
      </c>
      <c r="C2385">
        <v>0.61499999999999999</v>
      </c>
      <c r="D2385">
        <v>0.59406999999999999</v>
      </c>
      <c r="E2385">
        <f t="shared" si="37"/>
        <v>0.79407000000000005</v>
      </c>
      <c r="F2385">
        <v>4.9919999999999999E-2</v>
      </c>
      <c r="G2385">
        <v>1.1429</v>
      </c>
      <c r="H2385">
        <v>1.1846000000000001</v>
      </c>
      <c r="I2385" s="1">
        <v>6.9560185185185185E-3</v>
      </c>
      <c r="J2385">
        <v>0.30399999999999999</v>
      </c>
      <c r="K2385">
        <v>0.18401999999999999</v>
      </c>
      <c r="L2385">
        <v>4.9077000000000003E-2</v>
      </c>
      <c r="M2385">
        <v>1.3616999999999999</v>
      </c>
      <c r="N2385">
        <v>1.014</v>
      </c>
      <c r="O2385" s="2">
        <v>44091.548611111109</v>
      </c>
      <c r="P2385">
        <v>-0.33</v>
      </c>
      <c r="Q2385">
        <v>-0.16</v>
      </c>
      <c r="R2385">
        <v>2.4700000000000002</v>
      </c>
      <c r="S2385">
        <v>167</v>
      </c>
      <c r="T2385">
        <v>22</v>
      </c>
      <c r="U2385">
        <v>1016.83</v>
      </c>
      <c r="V2385">
        <v>22.8</v>
      </c>
    </row>
    <row r="2386" spans="1:22" x14ac:dyDescent="0.35">
      <c r="A2386" t="s">
        <v>679</v>
      </c>
      <c r="B2386">
        <v>22.690999999999999</v>
      </c>
      <c r="C2386">
        <v>0.55600000000000005</v>
      </c>
      <c r="D2386">
        <v>0.53635999999999995</v>
      </c>
      <c r="E2386">
        <f t="shared" si="37"/>
        <v>0.7363599999999999</v>
      </c>
      <c r="F2386">
        <v>6.2885999999999997E-2</v>
      </c>
      <c r="G2386">
        <v>1.3332999999999999</v>
      </c>
      <c r="H2386">
        <v>1.3067</v>
      </c>
      <c r="I2386" s="1">
        <v>1.3900462962962962E-2</v>
      </c>
      <c r="J2386">
        <v>0.246</v>
      </c>
      <c r="K2386">
        <v>0.12562999999999999</v>
      </c>
      <c r="L2386">
        <v>5.4237E-2</v>
      </c>
      <c r="M2386">
        <v>1.4883999999999999</v>
      </c>
      <c r="N2386">
        <v>1.1455</v>
      </c>
      <c r="O2386" s="2">
        <v>44091.555555555555</v>
      </c>
      <c r="P2386">
        <v>-0.39</v>
      </c>
      <c r="Q2386">
        <v>-0.21</v>
      </c>
      <c r="R2386">
        <v>2.23</v>
      </c>
      <c r="S2386">
        <v>177</v>
      </c>
      <c r="T2386">
        <v>21.8</v>
      </c>
      <c r="U2386">
        <v>1016.77</v>
      </c>
      <c r="V2386">
        <v>22.8</v>
      </c>
    </row>
    <row r="2387" spans="1:22" x14ac:dyDescent="0.35">
      <c r="A2387" t="s">
        <v>680</v>
      </c>
      <c r="B2387">
        <v>22.693000000000001</v>
      </c>
      <c r="C2387">
        <v>0.50700000000000001</v>
      </c>
      <c r="D2387">
        <v>0.48762</v>
      </c>
      <c r="E2387">
        <f t="shared" si="37"/>
        <v>0.68762000000000001</v>
      </c>
      <c r="F2387">
        <v>5.5577000000000001E-2</v>
      </c>
      <c r="G2387">
        <v>1.2307999999999999</v>
      </c>
      <c r="H2387">
        <v>1.1523000000000001</v>
      </c>
      <c r="I2387" s="1">
        <v>2.0844907407407406E-2</v>
      </c>
      <c r="J2387">
        <v>0.19700000000000001</v>
      </c>
      <c r="K2387">
        <v>7.6574000000000003E-2</v>
      </c>
      <c r="L2387">
        <v>5.2908999999999998E-2</v>
      </c>
      <c r="M2387" t="s">
        <v>22</v>
      </c>
      <c r="N2387" t="s">
        <v>22</v>
      </c>
      <c r="O2387" s="2">
        <v>44091.5625</v>
      </c>
      <c r="P2387">
        <v>-0.44</v>
      </c>
      <c r="Q2387">
        <v>-0.27</v>
      </c>
      <c r="R2387">
        <v>3.4</v>
      </c>
      <c r="S2387">
        <v>186</v>
      </c>
      <c r="T2387">
        <v>21.6</v>
      </c>
      <c r="U2387">
        <v>1016.7</v>
      </c>
      <c r="V2387">
        <v>22.8</v>
      </c>
    </row>
    <row r="2388" spans="1:22" x14ac:dyDescent="0.35">
      <c r="A2388" t="s">
        <v>681</v>
      </c>
      <c r="B2388">
        <v>22.696000000000002</v>
      </c>
      <c r="C2388">
        <v>0.45500000000000002</v>
      </c>
      <c r="D2388">
        <v>0.43636999999999998</v>
      </c>
      <c r="E2388">
        <f t="shared" si="37"/>
        <v>0.63636999999999999</v>
      </c>
      <c r="F2388">
        <v>4.9390000000000003E-2</v>
      </c>
      <c r="G2388">
        <v>1.2548999999999999</v>
      </c>
      <c r="H2388">
        <v>1.115</v>
      </c>
      <c r="I2388" s="1">
        <v>2.7789351851851853E-2</v>
      </c>
      <c r="J2388">
        <v>0.14399999999999999</v>
      </c>
      <c r="K2388">
        <v>2.4836E-2</v>
      </c>
      <c r="L2388">
        <v>3.7409999999999999E-2</v>
      </c>
      <c r="M2388" t="s">
        <v>22</v>
      </c>
      <c r="N2388" t="s">
        <v>22</v>
      </c>
      <c r="O2388" s="2">
        <v>44091.569444444445</v>
      </c>
      <c r="P2388">
        <v>-0.49</v>
      </c>
      <c r="Q2388">
        <v>-0.31</v>
      </c>
      <c r="R2388">
        <v>2.83</v>
      </c>
      <c r="S2388">
        <v>183</v>
      </c>
      <c r="T2388">
        <v>21.07</v>
      </c>
      <c r="U2388">
        <v>1016.6</v>
      </c>
      <c r="V2388">
        <v>22.8</v>
      </c>
    </row>
    <row r="2389" spans="1:22" x14ac:dyDescent="0.35">
      <c r="A2389" t="s">
        <v>682</v>
      </c>
      <c r="B2389">
        <v>22.692</v>
      </c>
      <c r="C2389">
        <v>0.40500000000000003</v>
      </c>
      <c r="D2389">
        <v>0.38653999999999999</v>
      </c>
      <c r="E2389">
        <f t="shared" si="37"/>
        <v>0.58654000000000006</v>
      </c>
      <c r="F2389">
        <v>4.4122000000000001E-2</v>
      </c>
      <c r="G2389">
        <v>1.2307999999999999</v>
      </c>
      <c r="H2389">
        <v>1.0763</v>
      </c>
      <c r="I2389" s="1">
        <v>3.4733796296296297E-2</v>
      </c>
      <c r="J2389">
        <v>0.13300000000000001</v>
      </c>
      <c r="K2389">
        <v>1.3840999999999999E-2</v>
      </c>
      <c r="L2389">
        <v>1.1050999999999999E-3</v>
      </c>
      <c r="M2389" t="s">
        <v>22</v>
      </c>
      <c r="N2389" t="s">
        <v>22</v>
      </c>
      <c r="O2389" s="2">
        <v>44091.576388888891</v>
      </c>
      <c r="P2389">
        <v>-0.54</v>
      </c>
      <c r="Q2389">
        <v>-0.37</v>
      </c>
      <c r="R2389">
        <v>3.13</v>
      </c>
      <c r="S2389">
        <v>178</v>
      </c>
      <c r="T2389">
        <v>20.7</v>
      </c>
      <c r="U2389">
        <v>1016.57</v>
      </c>
      <c r="V2389">
        <v>22.8</v>
      </c>
    </row>
    <row r="2390" spans="1:22" x14ac:dyDescent="0.35">
      <c r="A2390" t="s">
        <v>683</v>
      </c>
      <c r="B2390">
        <v>22.681000000000001</v>
      </c>
      <c r="C2390">
        <v>0.36099999999999999</v>
      </c>
      <c r="D2390">
        <v>0.34306999999999999</v>
      </c>
      <c r="E2390">
        <f t="shared" si="37"/>
        <v>0.54306999999999994</v>
      </c>
      <c r="F2390">
        <v>5.5048E-2</v>
      </c>
      <c r="G2390">
        <v>1.1429</v>
      </c>
      <c r="H2390">
        <v>1.0991</v>
      </c>
      <c r="I2390" s="1">
        <v>1.1574074074074073E-5</v>
      </c>
      <c r="J2390">
        <v>0.128</v>
      </c>
      <c r="K2390">
        <v>9.8741999999999996E-3</v>
      </c>
      <c r="L2390">
        <v>4.2292000000000002E-4</v>
      </c>
      <c r="M2390" t="s">
        <v>22</v>
      </c>
      <c r="N2390" t="s">
        <v>22</v>
      </c>
      <c r="O2390" s="2">
        <v>44091.583333333336</v>
      </c>
      <c r="P2390">
        <v>-0.57999999999999996</v>
      </c>
      <c r="Q2390">
        <v>-0.42</v>
      </c>
      <c r="R2390">
        <v>2.4</v>
      </c>
      <c r="S2390">
        <v>159</v>
      </c>
      <c r="T2390">
        <v>20.7</v>
      </c>
      <c r="U2390">
        <v>1016.5</v>
      </c>
      <c r="V2390">
        <v>22.8</v>
      </c>
    </row>
    <row r="2391" spans="1:22" x14ac:dyDescent="0.35">
      <c r="A2391" t="s">
        <v>684</v>
      </c>
      <c r="B2391">
        <v>22.663</v>
      </c>
      <c r="C2391">
        <v>0.318</v>
      </c>
      <c r="D2391">
        <v>0.30080000000000001</v>
      </c>
      <c r="E2391">
        <f t="shared" si="37"/>
        <v>0.50080000000000002</v>
      </c>
      <c r="F2391">
        <v>4.7259000000000002E-2</v>
      </c>
      <c r="G2391">
        <v>1.1852</v>
      </c>
      <c r="H2391">
        <v>1.0905</v>
      </c>
      <c r="I2391" s="1">
        <v>6.9560185185185185E-3</v>
      </c>
      <c r="J2391">
        <v>0.127</v>
      </c>
      <c r="K2391">
        <v>1.0148000000000001E-2</v>
      </c>
      <c r="L2391">
        <v>3.8037999999999999E-4</v>
      </c>
      <c r="M2391" t="s">
        <v>22</v>
      </c>
      <c r="N2391" t="s">
        <v>22</v>
      </c>
      <c r="O2391" s="2">
        <v>44091.590277777781</v>
      </c>
      <c r="P2391">
        <v>-0.62</v>
      </c>
      <c r="Q2391">
        <v>-0.47</v>
      </c>
      <c r="R2391">
        <v>2.7</v>
      </c>
      <c r="S2391">
        <v>165</v>
      </c>
      <c r="T2391">
        <v>20.37</v>
      </c>
      <c r="U2391">
        <v>1016.37</v>
      </c>
      <c r="V2391">
        <v>22.8</v>
      </c>
    </row>
    <row r="2392" spans="1:22" x14ac:dyDescent="0.35">
      <c r="A2392" t="s">
        <v>685</v>
      </c>
      <c r="B2392">
        <v>22.681999999999999</v>
      </c>
      <c r="C2392">
        <v>0.27800000000000002</v>
      </c>
      <c r="D2392">
        <v>0.26305000000000001</v>
      </c>
      <c r="E2392">
        <f t="shared" si="37"/>
        <v>0.46305000000000002</v>
      </c>
      <c r="F2392">
        <v>3.6214000000000003E-2</v>
      </c>
      <c r="G2392">
        <v>1.1636</v>
      </c>
      <c r="H2392">
        <v>1.0388999999999999</v>
      </c>
      <c r="I2392" s="1">
        <v>1.3900462962962962E-2</v>
      </c>
      <c r="J2392">
        <v>0.128</v>
      </c>
      <c r="K2392">
        <v>1.2791E-2</v>
      </c>
      <c r="L2392">
        <v>4.0119E-4</v>
      </c>
      <c r="M2392" t="s">
        <v>22</v>
      </c>
      <c r="N2392" t="s">
        <v>22</v>
      </c>
      <c r="O2392" s="2">
        <v>44091.597222222219</v>
      </c>
      <c r="P2392">
        <v>-0.66</v>
      </c>
      <c r="Q2392">
        <v>-0.51</v>
      </c>
      <c r="R2392">
        <v>2.4300000000000002</v>
      </c>
      <c r="S2392">
        <v>169</v>
      </c>
      <c r="T2392">
        <v>20.23</v>
      </c>
      <c r="U2392">
        <v>1016.17</v>
      </c>
      <c r="V2392">
        <v>22.8</v>
      </c>
    </row>
    <row r="2393" spans="1:22" x14ac:dyDescent="0.35">
      <c r="A2393" t="s">
        <v>686</v>
      </c>
      <c r="B2393">
        <v>22.669</v>
      </c>
      <c r="C2393">
        <v>0.23799999999999999</v>
      </c>
      <c r="D2393">
        <v>0.22381000000000001</v>
      </c>
      <c r="E2393">
        <f t="shared" si="37"/>
        <v>0.42381000000000002</v>
      </c>
      <c r="F2393">
        <v>2.5500999999999999E-2</v>
      </c>
      <c r="G2393">
        <v>1</v>
      </c>
      <c r="H2393">
        <v>1.002</v>
      </c>
      <c r="I2393" s="1">
        <v>2.0844907407407406E-2</v>
      </c>
      <c r="J2393">
        <v>0.127</v>
      </c>
      <c r="K2393">
        <v>1.3218000000000001E-2</v>
      </c>
      <c r="L2393">
        <v>4.2052000000000002E-4</v>
      </c>
      <c r="M2393" t="s">
        <v>22</v>
      </c>
      <c r="N2393" t="s">
        <v>22</v>
      </c>
      <c r="O2393" s="2">
        <v>44091.604166666664</v>
      </c>
      <c r="P2393">
        <v>-0.69</v>
      </c>
      <c r="Q2393">
        <v>-0.55000000000000004</v>
      </c>
      <c r="R2393">
        <v>1.3</v>
      </c>
      <c r="S2393">
        <v>123</v>
      </c>
      <c r="T2393">
        <v>20.3</v>
      </c>
      <c r="U2393">
        <v>1016</v>
      </c>
      <c r="V2393">
        <v>22.8</v>
      </c>
    </row>
    <row r="2394" spans="1:22" x14ac:dyDescent="0.35">
      <c r="A2394" t="s">
        <v>687</v>
      </c>
      <c r="B2394">
        <v>22.657</v>
      </c>
      <c r="C2394">
        <v>0.20100000000000001</v>
      </c>
      <c r="D2394">
        <v>0.18919</v>
      </c>
      <c r="E2394">
        <f t="shared" si="37"/>
        <v>0.38919000000000004</v>
      </c>
      <c r="F2394">
        <v>1.6848999999999999E-2</v>
      </c>
      <c r="G2394">
        <v>1.0491999999999999</v>
      </c>
      <c r="H2394">
        <v>0.89612999999999998</v>
      </c>
      <c r="I2394" s="1">
        <v>2.7789351851851853E-2</v>
      </c>
      <c r="J2394">
        <v>0.125</v>
      </c>
      <c r="K2394">
        <v>1.3089999999999999E-2</v>
      </c>
      <c r="L2394">
        <v>4.0579E-4</v>
      </c>
      <c r="M2394" t="s">
        <v>22</v>
      </c>
      <c r="N2394" t="s">
        <v>22</v>
      </c>
      <c r="O2394" s="2">
        <v>44091.611111111109</v>
      </c>
      <c r="P2394">
        <v>-0.71</v>
      </c>
      <c r="Q2394">
        <v>-0.59</v>
      </c>
      <c r="R2394">
        <v>1.7</v>
      </c>
      <c r="S2394">
        <v>107</v>
      </c>
      <c r="T2394">
        <v>20.37</v>
      </c>
      <c r="U2394">
        <v>1015.83</v>
      </c>
      <c r="V2394">
        <v>22.8</v>
      </c>
    </row>
    <row r="2395" spans="1:22" x14ac:dyDescent="0.35">
      <c r="A2395" t="s">
        <v>688</v>
      </c>
      <c r="B2395">
        <v>22.67</v>
      </c>
      <c r="C2395">
        <v>0.17399999999999999</v>
      </c>
      <c r="D2395">
        <v>0.16253000000000001</v>
      </c>
      <c r="E2395">
        <f t="shared" si="37"/>
        <v>0.36253000000000002</v>
      </c>
      <c r="F2395">
        <v>1.3162E-2</v>
      </c>
      <c r="G2395">
        <v>1.0491999999999999</v>
      </c>
      <c r="H2395">
        <v>0.86395</v>
      </c>
      <c r="I2395" s="1">
        <v>3.4733796296296297E-2</v>
      </c>
      <c r="J2395">
        <v>0.125</v>
      </c>
      <c r="K2395">
        <v>1.3553000000000001E-2</v>
      </c>
      <c r="L2395">
        <v>4.0706E-4</v>
      </c>
      <c r="M2395" t="s">
        <v>22</v>
      </c>
      <c r="N2395" t="s">
        <v>22</v>
      </c>
      <c r="O2395" s="2">
        <v>44091.618055555555</v>
      </c>
      <c r="P2395">
        <v>-0.73</v>
      </c>
      <c r="Q2395">
        <v>-0.62</v>
      </c>
      <c r="R2395">
        <v>1.9</v>
      </c>
      <c r="S2395">
        <v>117</v>
      </c>
      <c r="T2395">
        <v>20.3</v>
      </c>
      <c r="U2395">
        <v>1015.77</v>
      </c>
      <c r="V2395">
        <v>22.8</v>
      </c>
    </row>
    <row r="2396" spans="1:22" x14ac:dyDescent="0.35">
      <c r="A2396" t="s">
        <v>689</v>
      </c>
      <c r="B2396">
        <v>22.713999999999999</v>
      </c>
      <c r="C2396">
        <v>0.153</v>
      </c>
      <c r="D2396">
        <v>0.14334</v>
      </c>
      <c r="E2396">
        <f t="shared" si="37"/>
        <v>0.34333999999999998</v>
      </c>
      <c r="F2396">
        <v>1.5037999999999999E-2</v>
      </c>
      <c r="G2396">
        <v>1</v>
      </c>
      <c r="H2396">
        <v>0.86734999999999995</v>
      </c>
      <c r="I2396" s="1">
        <v>1.1574074074074073E-5</v>
      </c>
      <c r="J2396">
        <v>0.124</v>
      </c>
      <c r="K2396">
        <v>1.4130999999999999E-2</v>
      </c>
      <c r="L2396">
        <v>3.7141000000000002E-4</v>
      </c>
      <c r="M2396" t="s">
        <v>22</v>
      </c>
      <c r="N2396" t="s">
        <v>22</v>
      </c>
      <c r="O2396" s="2">
        <v>44091.625</v>
      </c>
      <c r="P2396">
        <v>-0.74</v>
      </c>
      <c r="Q2396">
        <v>-0.65</v>
      </c>
      <c r="R2396">
        <v>1.2</v>
      </c>
      <c r="S2396">
        <v>113</v>
      </c>
      <c r="T2396">
        <v>20.5</v>
      </c>
      <c r="U2396">
        <v>1015.6</v>
      </c>
      <c r="V2396">
        <v>22.8</v>
      </c>
    </row>
    <row r="2397" spans="1:22" x14ac:dyDescent="0.35">
      <c r="A2397" t="s">
        <v>690</v>
      </c>
      <c r="B2397">
        <v>22.756</v>
      </c>
      <c r="C2397">
        <v>0.13900000000000001</v>
      </c>
      <c r="D2397">
        <v>0.13147</v>
      </c>
      <c r="E2397">
        <f t="shared" si="37"/>
        <v>0.33147000000000004</v>
      </c>
      <c r="F2397">
        <v>1.3075E-2</v>
      </c>
      <c r="G2397">
        <v>0.98462000000000005</v>
      </c>
      <c r="H2397">
        <v>0.84106000000000003</v>
      </c>
      <c r="I2397" s="1">
        <v>6.9560185185185185E-3</v>
      </c>
      <c r="J2397">
        <v>0.123</v>
      </c>
      <c r="K2397">
        <v>1.4449999999999999E-2</v>
      </c>
      <c r="L2397">
        <v>3.9955999999999998E-4</v>
      </c>
      <c r="M2397" t="s">
        <v>22</v>
      </c>
      <c r="N2397" t="s">
        <v>22</v>
      </c>
      <c r="O2397" s="2">
        <v>44091.631944444445</v>
      </c>
      <c r="P2397">
        <v>-0.74</v>
      </c>
      <c r="Q2397">
        <v>-0.67</v>
      </c>
      <c r="R2397">
        <v>1.77</v>
      </c>
      <c r="S2397">
        <v>97</v>
      </c>
      <c r="T2397">
        <v>20.399999999999999</v>
      </c>
      <c r="U2397">
        <v>1015.5</v>
      </c>
      <c r="V2397">
        <v>22.8</v>
      </c>
    </row>
    <row r="2398" spans="1:22" x14ac:dyDescent="0.35">
      <c r="A2398" t="s">
        <v>691</v>
      </c>
      <c r="B2398">
        <v>22.77</v>
      </c>
      <c r="C2398">
        <v>0.14799999999999999</v>
      </c>
      <c r="D2398">
        <v>0.14066000000000001</v>
      </c>
      <c r="E2398">
        <f t="shared" si="37"/>
        <v>0.34066000000000002</v>
      </c>
      <c r="F2398">
        <v>1.3486E-2</v>
      </c>
      <c r="G2398">
        <v>0.91429000000000005</v>
      </c>
      <c r="H2398">
        <v>0.81050999999999995</v>
      </c>
      <c r="I2398" s="1">
        <v>1.3900462962962962E-2</v>
      </c>
      <c r="J2398">
        <v>0.122</v>
      </c>
      <c r="K2398">
        <v>1.1875E-2</v>
      </c>
      <c r="L2398">
        <v>3.8046999999999999E-4</v>
      </c>
      <c r="M2398" t="s">
        <v>22</v>
      </c>
      <c r="N2398" t="s">
        <v>22</v>
      </c>
      <c r="O2398" s="2">
        <v>44091.638888888891</v>
      </c>
      <c r="P2398">
        <v>-0.73</v>
      </c>
      <c r="Q2398">
        <v>-0.68</v>
      </c>
      <c r="R2398">
        <v>1.43</v>
      </c>
      <c r="S2398">
        <v>124</v>
      </c>
      <c r="T2398">
        <v>20.37</v>
      </c>
      <c r="U2398">
        <v>1015.6</v>
      </c>
      <c r="V2398">
        <v>22.8</v>
      </c>
    </row>
    <row r="2399" spans="1:22" x14ac:dyDescent="0.35">
      <c r="A2399" t="s">
        <v>692</v>
      </c>
      <c r="B2399">
        <v>22.731000000000002</v>
      </c>
      <c r="C2399">
        <v>0.17100000000000001</v>
      </c>
      <c r="D2399">
        <v>0.16467000000000001</v>
      </c>
      <c r="E2399">
        <f t="shared" si="37"/>
        <v>0.36467000000000005</v>
      </c>
      <c r="F2399">
        <v>1.3712E-2</v>
      </c>
      <c r="G2399">
        <v>0.84211000000000003</v>
      </c>
      <c r="H2399">
        <v>0.79374999999999996</v>
      </c>
      <c r="I2399" s="1">
        <v>2.0844907407407406E-2</v>
      </c>
      <c r="J2399">
        <v>0.11899999999999999</v>
      </c>
      <c r="K2399">
        <v>1.0489E-2</v>
      </c>
      <c r="L2399">
        <v>3.7968000000000002E-4</v>
      </c>
      <c r="M2399" t="s">
        <v>22</v>
      </c>
      <c r="N2399" t="s">
        <v>22</v>
      </c>
      <c r="O2399" s="2">
        <v>44091.645833333336</v>
      </c>
      <c r="P2399">
        <v>-0.72</v>
      </c>
      <c r="Q2399">
        <v>-0.66</v>
      </c>
      <c r="R2399">
        <v>1.6</v>
      </c>
      <c r="S2399">
        <v>99</v>
      </c>
      <c r="T2399">
        <v>20.3</v>
      </c>
      <c r="U2399">
        <v>1015.5</v>
      </c>
      <c r="V2399">
        <v>22.8</v>
      </c>
    </row>
    <row r="2400" spans="1:22" x14ac:dyDescent="0.35">
      <c r="A2400" t="s">
        <v>693</v>
      </c>
      <c r="B2400">
        <v>22.757000000000001</v>
      </c>
      <c r="C2400">
        <v>0.19600000000000001</v>
      </c>
      <c r="D2400">
        <v>0.193</v>
      </c>
      <c r="E2400">
        <f t="shared" si="37"/>
        <v>0.39300000000000002</v>
      </c>
      <c r="F2400">
        <v>1.2284E-2</v>
      </c>
      <c r="G2400">
        <v>0.78049000000000002</v>
      </c>
      <c r="H2400">
        <v>0.74853000000000003</v>
      </c>
      <c r="I2400" s="1">
        <v>2.7789351851851853E-2</v>
      </c>
      <c r="J2400">
        <v>0.11799999999999999</v>
      </c>
      <c r="K2400">
        <v>1.2256E-2</v>
      </c>
      <c r="L2400">
        <v>3.9528000000000002E-4</v>
      </c>
      <c r="M2400" t="s">
        <v>22</v>
      </c>
      <c r="N2400" t="s">
        <v>22</v>
      </c>
      <c r="O2400" s="2">
        <v>44091.652777777781</v>
      </c>
      <c r="P2400">
        <v>-0.7</v>
      </c>
      <c r="Q2400">
        <v>-0.64</v>
      </c>
      <c r="R2400">
        <v>1.83</v>
      </c>
      <c r="S2400">
        <v>73</v>
      </c>
      <c r="T2400">
        <v>20.399999999999999</v>
      </c>
      <c r="U2400">
        <v>1015.23</v>
      </c>
      <c r="V2400">
        <v>22.8</v>
      </c>
    </row>
    <row r="2401" spans="1:22" x14ac:dyDescent="0.35">
      <c r="A2401" t="s">
        <v>694</v>
      </c>
      <c r="B2401">
        <v>22.792999999999999</v>
      </c>
      <c r="C2401">
        <v>0.23</v>
      </c>
      <c r="D2401">
        <v>0.22955999999999999</v>
      </c>
      <c r="E2401">
        <f t="shared" si="37"/>
        <v>0.42956</v>
      </c>
      <c r="F2401">
        <v>6.8942999999999999E-3</v>
      </c>
      <c r="G2401">
        <v>0.67367999999999995</v>
      </c>
      <c r="H2401">
        <v>0.72845000000000004</v>
      </c>
      <c r="I2401" s="1">
        <v>3.4733796296296297E-2</v>
      </c>
      <c r="J2401">
        <v>0.11700000000000001</v>
      </c>
      <c r="K2401">
        <v>1.2699E-2</v>
      </c>
      <c r="L2401">
        <v>3.9512999999999999E-4</v>
      </c>
      <c r="M2401" t="s">
        <v>22</v>
      </c>
      <c r="N2401" t="s">
        <v>22</v>
      </c>
      <c r="O2401" s="2">
        <v>44091.659722222219</v>
      </c>
      <c r="P2401">
        <v>-0.67</v>
      </c>
      <c r="Q2401">
        <v>-0.61</v>
      </c>
      <c r="R2401">
        <v>1.47</v>
      </c>
      <c r="S2401">
        <v>46</v>
      </c>
      <c r="T2401">
        <v>20.67</v>
      </c>
      <c r="U2401">
        <v>1015.07</v>
      </c>
      <c r="V2401">
        <v>22.8</v>
      </c>
    </row>
    <row r="2402" spans="1:22" x14ac:dyDescent="0.35">
      <c r="A2402" t="s">
        <v>695</v>
      </c>
      <c r="B2402">
        <v>22.762</v>
      </c>
      <c r="C2402">
        <v>0.27300000000000002</v>
      </c>
      <c r="D2402">
        <v>0.27467999999999998</v>
      </c>
      <c r="E2402">
        <f t="shared" si="37"/>
        <v>0.47467999999999999</v>
      </c>
      <c r="F2402">
        <v>2.5298999999999999E-3</v>
      </c>
      <c r="G2402">
        <v>0.74419000000000002</v>
      </c>
      <c r="H2402">
        <v>0.73109999999999997</v>
      </c>
      <c r="I2402" s="1">
        <v>1.1574074074074073E-5</v>
      </c>
      <c r="J2402">
        <v>0.11600000000000001</v>
      </c>
      <c r="K2402">
        <v>1.2959E-2</v>
      </c>
      <c r="L2402">
        <v>4.2664999999999999E-4</v>
      </c>
      <c r="M2402" t="s">
        <v>22</v>
      </c>
      <c r="N2402" t="s">
        <v>22</v>
      </c>
      <c r="O2402" s="2">
        <v>44091.666666666664</v>
      </c>
      <c r="P2402">
        <v>-0.63</v>
      </c>
      <c r="Q2402">
        <v>-0.56999999999999995</v>
      </c>
      <c r="R2402">
        <v>1.9</v>
      </c>
      <c r="S2402">
        <v>53</v>
      </c>
      <c r="T2402">
        <v>20.6</v>
      </c>
      <c r="U2402">
        <v>1014.9</v>
      </c>
      <c r="V2402">
        <v>22.8</v>
      </c>
    </row>
    <row r="2403" spans="1:22" x14ac:dyDescent="0.35">
      <c r="A2403" t="s">
        <v>696</v>
      </c>
      <c r="B2403">
        <v>22.753</v>
      </c>
      <c r="C2403">
        <v>0.32400000000000001</v>
      </c>
      <c r="D2403">
        <v>0.32789000000000001</v>
      </c>
      <c r="E2403">
        <f t="shared" si="37"/>
        <v>0.52788999999999997</v>
      </c>
      <c r="F2403">
        <v>1.1996999999999999E-3</v>
      </c>
      <c r="G2403">
        <v>0.88888999999999996</v>
      </c>
      <c r="H2403">
        <v>0.80449000000000004</v>
      </c>
      <c r="I2403" s="1">
        <v>6.9560185185185185E-3</v>
      </c>
      <c r="J2403">
        <v>0.115</v>
      </c>
      <c r="K2403">
        <v>1.2898E-2</v>
      </c>
      <c r="L2403">
        <v>4.0957E-4</v>
      </c>
      <c r="M2403" t="s">
        <v>22</v>
      </c>
      <c r="N2403" t="s">
        <v>22</v>
      </c>
      <c r="O2403" s="2">
        <v>44091.673611111109</v>
      </c>
      <c r="P2403">
        <v>-0.59</v>
      </c>
      <c r="Q2403">
        <v>-0.52</v>
      </c>
      <c r="R2403">
        <v>1.9</v>
      </c>
      <c r="S2403">
        <v>57</v>
      </c>
      <c r="T2403">
        <v>20.7</v>
      </c>
      <c r="U2403">
        <v>1014.8</v>
      </c>
      <c r="V2403">
        <v>22.8</v>
      </c>
    </row>
    <row r="2404" spans="1:22" x14ac:dyDescent="0.35">
      <c r="A2404" t="s">
        <v>697</v>
      </c>
      <c r="B2404">
        <v>22.757000000000001</v>
      </c>
      <c r="C2404">
        <v>0.38200000000000001</v>
      </c>
      <c r="D2404">
        <v>0.38733000000000001</v>
      </c>
      <c r="E2404">
        <f t="shared" si="37"/>
        <v>0.58733000000000002</v>
      </c>
      <c r="F2404">
        <v>1.2543000000000001E-3</v>
      </c>
      <c r="G2404" t="s">
        <v>22</v>
      </c>
      <c r="H2404">
        <v>0.95769000000000004</v>
      </c>
      <c r="I2404" s="1">
        <v>1.3900462962962962E-2</v>
      </c>
      <c r="J2404">
        <v>0.114</v>
      </c>
      <c r="K2404">
        <v>1.274E-2</v>
      </c>
      <c r="L2404">
        <v>3.8563999999999997E-4</v>
      </c>
      <c r="M2404" t="s">
        <v>22</v>
      </c>
      <c r="N2404" t="s">
        <v>22</v>
      </c>
      <c r="O2404" s="2">
        <v>44091.680555555555</v>
      </c>
      <c r="P2404">
        <v>-0.54</v>
      </c>
      <c r="Q2404">
        <v>-0.46</v>
      </c>
      <c r="R2404">
        <v>2.57</v>
      </c>
      <c r="S2404">
        <v>59</v>
      </c>
      <c r="T2404">
        <v>20.77</v>
      </c>
      <c r="U2404">
        <v>1014.73</v>
      </c>
      <c r="V2404">
        <v>22.8</v>
      </c>
    </row>
    <row r="2405" spans="1:22" x14ac:dyDescent="0.35">
      <c r="A2405" t="s">
        <v>698</v>
      </c>
      <c r="B2405">
        <v>22.731000000000002</v>
      </c>
      <c r="C2405">
        <v>0.443</v>
      </c>
      <c r="D2405">
        <v>0.44986999999999999</v>
      </c>
      <c r="E2405">
        <f t="shared" si="37"/>
        <v>0.64986999999999995</v>
      </c>
      <c r="F2405">
        <v>2.6681000000000001E-3</v>
      </c>
      <c r="G2405">
        <v>0.78049000000000002</v>
      </c>
      <c r="H2405">
        <v>0.88380000000000003</v>
      </c>
      <c r="I2405" s="1">
        <v>2.0844907407407406E-2</v>
      </c>
      <c r="J2405">
        <v>0.14099999999999999</v>
      </c>
      <c r="K2405">
        <v>4.0312000000000001E-2</v>
      </c>
      <c r="L2405">
        <v>1.0288E-2</v>
      </c>
      <c r="M2405" t="s">
        <v>22</v>
      </c>
      <c r="N2405" t="s">
        <v>22</v>
      </c>
      <c r="O2405" s="2">
        <v>44091.6875</v>
      </c>
      <c r="P2405">
        <v>-0.49</v>
      </c>
      <c r="Q2405">
        <v>-0.4</v>
      </c>
      <c r="R2405">
        <v>3.5</v>
      </c>
      <c r="S2405">
        <v>69</v>
      </c>
      <c r="T2405">
        <v>20.7</v>
      </c>
      <c r="U2405">
        <v>1014.7</v>
      </c>
      <c r="V2405">
        <v>22.8</v>
      </c>
    </row>
    <row r="2406" spans="1:22" x14ac:dyDescent="0.35">
      <c r="A2406" t="s">
        <v>699</v>
      </c>
      <c r="B2406">
        <v>22.731000000000002</v>
      </c>
      <c r="C2406">
        <v>0.51</v>
      </c>
      <c r="D2406">
        <v>0.51820999999999995</v>
      </c>
      <c r="E2406">
        <f t="shared" si="37"/>
        <v>0.71821000000000002</v>
      </c>
      <c r="F2406">
        <v>9.1728000000000001E-3</v>
      </c>
      <c r="G2406">
        <v>0.84211000000000003</v>
      </c>
      <c r="H2406">
        <v>0.86224000000000001</v>
      </c>
      <c r="I2406" s="1">
        <v>2.7789351851851853E-2</v>
      </c>
      <c r="J2406">
        <v>0.20699999999999999</v>
      </c>
      <c r="K2406">
        <v>0.1085</v>
      </c>
      <c r="L2406">
        <v>1.9491999999999999E-2</v>
      </c>
      <c r="M2406">
        <v>0.79012000000000004</v>
      </c>
      <c r="N2406">
        <v>0.73275999999999997</v>
      </c>
      <c r="O2406" s="2">
        <v>44091.694444444445</v>
      </c>
      <c r="P2406">
        <v>-0.43</v>
      </c>
      <c r="Q2406">
        <v>-0.34</v>
      </c>
      <c r="R2406">
        <v>3.97</v>
      </c>
      <c r="S2406">
        <v>74</v>
      </c>
      <c r="T2406">
        <v>20.6</v>
      </c>
      <c r="U2406">
        <v>1014.6</v>
      </c>
      <c r="V2406">
        <v>22.8</v>
      </c>
    </row>
    <row r="2407" spans="1:22" x14ac:dyDescent="0.35">
      <c r="A2407" t="s">
        <v>700</v>
      </c>
      <c r="B2407">
        <v>22.738</v>
      </c>
      <c r="C2407">
        <v>0.57799999999999996</v>
      </c>
      <c r="D2407">
        <v>0.58823000000000003</v>
      </c>
      <c r="E2407">
        <f t="shared" si="37"/>
        <v>0.78822999999999999</v>
      </c>
      <c r="F2407">
        <v>1.4198000000000001E-2</v>
      </c>
      <c r="G2407">
        <v>0.94118000000000002</v>
      </c>
      <c r="H2407">
        <v>0.94737000000000005</v>
      </c>
      <c r="I2407" s="1">
        <v>3.4733796296296297E-2</v>
      </c>
      <c r="J2407">
        <v>0.27600000000000002</v>
      </c>
      <c r="K2407">
        <v>0.17838999999999999</v>
      </c>
      <c r="L2407">
        <v>2.9856000000000001E-2</v>
      </c>
      <c r="M2407">
        <v>0.83116999999999996</v>
      </c>
      <c r="N2407">
        <v>0.82630000000000003</v>
      </c>
      <c r="O2407" s="2">
        <v>44091.701388888891</v>
      </c>
      <c r="P2407">
        <v>-0.37</v>
      </c>
      <c r="Q2407">
        <v>-0.27</v>
      </c>
      <c r="R2407">
        <v>3.73</v>
      </c>
      <c r="S2407">
        <v>74</v>
      </c>
      <c r="T2407">
        <v>20.83</v>
      </c>
      <c r="U2407">
        <v>1014.5</v>
      </c>
      <c r="V2407">
        <v>22.8</v>
      </c>
    </row>
    <row r="2408" spans="1:22" x14ac:dyDescent="0.35">
      <c r="A2408" t="s">
        <v>701</v>
      </c>
      <c r="B2408">
        <v>22.725000000000001</v>
      </c>
      <c r="C2408">
        <v>0.65300000000000002</v>
      </c>
      <c r="D2408">
        <v>0.66368000000000005</v>
      </c>
      <c r="E2408">
        <f t="shared" si="37"/>
        <v>0.86368</v>
      </c>
      <c r="F2408">
        <v>2.3205E-2</v>
      </c>
      <c r="G2408">
        <v>1.0847</v>
      </c>
      <c r="H2408">
        <v>1.0306999999999999</v>
      </c>
      <c r="I2408" s="1">
        <v>1.1574074074074073E-5</v>
      </c>
      <c r="J2408">
        <v>0.35099999999999998</v>
      </c>
      <c r="K2408">
        <v>0.254</v>
      </c>
      <c r="L2408">
        <v>5.2098999999999999E-2</v>
      </c>
      <c r="M2408">
        <v>0.94118000000000002</v>
      </c>
      <c r="N2408">
        <v>0.88368000000000002</v>
      </c>
      <c r="O2408" s="2">
        <v>44091.708333333336</v>
      </c>
      <c r="P2408">
        <v>-0.31</v>
      </c>
      <c r="Q2408">
        <v>-0.19</v>
      </c>
      <c r="R2408">
        <v>4</v>
      </c>
      <c r="S2408">
        <v>87</v>
      </c>
      <c r="T2408">
        <v>20.7</v>
      </c>
      <c r="U2408">
        <v>1014.5</v>
      </c>
      <c r="V2408">
        <v>22.8</v>
      </c>
    </row>
    <row r="2409" spans="1:22" x14ac:dyDescent="0.35">
      <c r="A2409" t="s">
        <v>702</v>
      </c>
      <c r="B2409">
        <v>22.693000000000001</v>
      </c>
      <c r="C2409">
        <v>0.72299999999999998</v>
      </c>
      <c r="D2409">
        <v>0.73490999999999995</v>
      </c>
      <c r="E2409">
        <f t="shared" si="37"/>
        <v>0.93490999999999991</v>
      </c>
      <c r="F2409">
        <v>2.9930999999999999E-2</v>
      </c>
      <c r="G2409">
        <v>1.1429</v>
      </c>
      <c r="H2409">
        <v>1.1194999999999999</v>
      </c>
      <c r="I2409" s="1">
        <v>6.9560185185185185E-3</v>
      </c>
      <c r="J2409">
        <v>0.42099999999999999</v>
      </c>
      <c r="K2409">
        <v>0.32541999999999999</v>
      </c>
      <c r="L2409">
        <v>4.7411000000000002E-2</v>
      </c>
      <c r="M2409">
        <v>0.95521999999999996</v>
      </c>
      <c r="N2409">
        <v>1.002</v>
      </c>
      <c r="O2409" s="2">
        <v>44091.715277777781</v>
      </c>
      <c r="P2409">
        <v>-0.25</v>
      </c>
      <c r="Q2409">
        <v>-0.12</v>
      </c>
      <c r="R2409">
        <v>3.83</v>
      </c>
      <c r="S2409">
        <v>80</v>
      </c>
      <c r="T2409">
        <v>20.57</v>
      </c>
      <c r="U2409">
        <v>1014.43</v>
      </c>
      <c r="V2409">
        <v>22.8</v>
      </c>
    </row>
    <row r="2410" spans="1:22" x14ac:dyDescent="0.35">
      <c r="A2410" t="s">
        <v>703</v>
      </c>
      <c r="B2410">
        <v>22.715</v>
      </c>
      <c r="C2410">
        <v>0.79300000000000004</v>
      </c>
      <c r="D2410">
        <v>0.80706</v>
      </c>
      <c r="E2410">
        <f t="shared" si="37"/>
        <v>1.0070600000000001</v>
      </c>
      <c r="F2410">
        <v>1.9077E-2</v>
      </c>
      <c r="G2410">
        <v>1.0667</v>
      </c>
      <c r="H2410">
        <v>1.0934999999999999</v>
      </c>
      <c r="I2410" s="1">
        <v>1.3900462962962962E-2</v>
      </c>
      <c r="J2410">
        <v>0.49099999999999999</v>
      </c>
      <c r="K2410">
        <v>0.39752999999999999</v>
      </c>
      <c r="L2410">
        <v>4.9135999999999999E-2</v>
      </c>
      <c r="M2410">
        <v>1</v>
      </c>
      <c r="N2410">
        <v>1.0181</v>
      </c>
      <c r="O2410" s="2">
        <v>44091.722222222219</v>
      </c>
      <c r="P2410">
        <v>-0.18</v>
      </c>
      <c r="Q2410">
        <v>-0.05</v>
      </c>
      <c r="R2410">
        <v>3.73</v>
      </c>
      <c r="S2410">
        <v>79</v>
      </c>
      <c r="T2410">
        <v>20.5</v>
      </c>
      <c r="U2410">
        <v>1014.3</v>
      </c>
      <c r="V2410">
        <v>22.7</v>
      </c>
    </row>
    <row r="2411" spans="1:22" x14ac:dyDescent="0.35">
      <c r="A2411" t="s">
        <v>704</v>
      </c>
      <c r="B2411">
        <v>22.702999999999999</v>
      </c>
      <c r="C2411">
        <v>0.87</v>
      </c>
      <c r="D2411">
        <v>0.88539000000000001</v>
      </c>
      <c r="E2411">
        <f t="shared" si="37"/>
        <v>1.0853900000000001</v>
      </c>
      <c r="F2411">
        <v>1.0935E-2</v>
      </c>
      <c r="G2411">
        <v>1.1033999999999999</v>
      </c>
      <c r="H2411">
        <v>1.1216999999999999</v>
      </c>
      <c r="I2411" s="1">
        <v>2.0844907407407406E-2</v>
      </c>
      <c r="J2411">
        <v>0.56799999999999995</v>
      </c>
      <c r="K2411">
        <v>0.47610999999999998</v>
      </c>
      <c r="L2411">
        <v>3.4639000000000003E-2</v>
      </c>
      <c r="M2411">
        <v>1.0323</v>
      </c>
      <c r="N2411">
        <v>1.0119</v>
      </c>
      <c r="O2411" s="2">
        <v>44091.729166666664</v>
      </c>
      <c r="P2411">
        <v>-0.12</v>
      </c>
      <c r="Q2411">
        <v>0.02</v>
      </c>
      <c r="R2411">
        <v>4</v>
      </c>
      <c r="S2411">
        <v>65</v>
      </c>
      <c r="T2411">
        <v>20.5</v>
      </c>
      <c r="U2411">
        <v>1014.2</v>
      </c>
      <c r="V2411">
        <v>22.7</v>
      </c>
    </row>
    <row r="2412" spans="1:22" x14ac:dyDescent="0.35">
      <c r="A2412" t="s">
        <v>705</v>
      </c>
      <c r="B2412">
        <v>22.683</v>
      </c>
      <c r="C2412">
        <v>0.93899999999999995</v>
      </c>
      <c r="D2412">
        <v>0.95469000000000004</v>
      </c>
      <c r="E2412">
        <f t="shared" si="37"/>
        <v>1.15469</v>
      </c>
      <c r="F2412">
        <v>9.9515000000000003E-3</v>
      </c>
      <c r="G2412">
        <v>1</v>
      </c>
      <c r="H2412">
        <v>1.0956999999999999</v>
      </c>
      <c r="I2412" s="1">
        <v>2.7789351851851853E-2</v>
      </c>
      <c r="J2412">
        <v>0.63700000000000001</v>
      </c>
      <c r="K2412">
        <v>0.54552999999999996</v>
      </c>
      <c r="L2412">
        <v>3.1025E-2</v>
      </c>
      <c r="M2412">
        <v>1.0667</v>
      </c>
      <c r="N2412">
        <v>1.0609</v>
      </c>
      <c r="O2412" s="2">
        <v>44091.736111111109</v>
      </c>
      <c r="P2412">
        <v>-0.06</v>
      </c>
      <c r="Q2412">
        <v>0.09</v>
      </c>
      <c r="R2412">
        <v>4.43</v>
      </c>
      <c r="S2412">
        <v>78</v>
      </c>
      <c r="T2412">
        <v>20.7</v>
      </c>
      <c r="U2412">
        <v>1014.2</v>
      </c>
      <c r="V2412">
        <v>22.7</v>
      </c>
    </row>
    <row r="2413" spans="1:22" x14ac:dyDescent="0.35">
      <c r="A2413" t="s">
        <v>706</v>
      </c>
      <c r="B2413">
        <v>22.678999999999998</v>
      </c>
      <c r="C2413">
        <v>1.01</v>
      </c>
      <c r="D2413">
        <v>1.0265</v>
      </c>
      <c r="E2413">
        <f t="shared" si="37"/>
        <v>1.2264999999999999</v>
      </c>
      <c r="F2413">
        <v>1.3984999999999999E-2</v>
      </c>
      <c r="G2413">
        <v>1.1033999999999999</v>
      </c>
      <c r="H2413">
        <v>1.1171</v>
      </c>
      <c r="I2413" s="1">
        <v>3.4733796296296297E-2</v>
      </c>
      <c r="J2413">
        <v>0.70699999999999996</v>
      </c>
      <c r="K2413">
        <v>0.61717</v>
      </c>
      <c r="L2413">
        <v>5.0380000000000001E-2</v>
      </c>
      <c r="M2413">
        <v>1.1033999999999999</v>
      </c>
      <c r="N2413">
        <v>1.0948</v>
      </c>
      <c r="O2413" s="2">
        <v>44091.743055555555</v>
      </c>
      <c r="P2413">
        <v>0.01</v>
      </c>
      <c r="Q2413">
        <v>0.16</v>
      </c>
      <c r="R2413">
        <v>4.67</v>
      </c>
      <c r="S2413">
        <v>79</v>
      </c>
      <c r="T2413">
        <v>20.87</v>
      </c>
      <c r="U2413">
        <v>1014.1</v>
      </c>
      <c r="V2413">
        <v>22.7</v>
      </c>
    </row>
    <row r="2414" spans="1:22" x14ac:dyDescent="0.35">
      <c r="A2414" t="s">
        <v>707</v>
      </c>
      <c r="B2414">
        <v>22.632999999999999</v>
      </c>
      <c r="C2414">
        <v>1.071</v>
      </c>
      <c r="D2414">
        <v>1.0896999999999999</v>
      </c>
      <c r="E2414">
        <f t="shared" si="37"/>
        <v>1.2896999999999998</v>
      </c>
      <c r="F2414">
        <v>2.4059000000000001E-2</v>
      </c>
      <c r="G2414">
        <v>1.28</v>
      </c>
      <c r="H2414">
        <v>1.2475000000000001</v>
      </c>
      <c r="I2414" s="1">
        <v>1.1574074074074073E-5</v>
      </c>
      <c r="J2414">
        <v>0.76900000000000002</v>
      </c>
      <c r="K2414">
        <v>0.68071999999999999</v>
      </c>
      <c r="L2414">
        <v>5.0855999999999998E-2</v>
      </c>
      <c r="M2414">
        <v>1.1852</v>
      </c>
      <c r="N2414">
        <v>1.1338999999999999</v>
      </c>
      <c r="O2414" s="2">
        <v>44091.75</v>
      </c>
      <c r="P2414">
        <v>7.0000000000000007E-2</v>
      </c>
      <c r="Q2414">
        <v>0.22</v>
      </c>
      <c r="R2414">
        <v>4.9000000000000004</v>
      </c>
      <c r="S2414">
        <v>81</v>
      </c>
      <c r="T2414">
        <v>20.7</v>
      </c>
      <c r="U2414">
        <v>1014</v>
      </c>
      <c r="V2414">
        <v>22.7</v>
      </c>
    </row>
    <row r="2415" spans="1:22" x14ac:dyDescent="0.35">
      <c r="A2415" t="s">
        <v>708</v>
      </c>
      <c r="B2415">
        <v>22.635999999999999</v>
      </c>
      <c r="C2415">
        <v>1.131</v>
      </c>
      <c r="D2415">
        <v>1.1507000000000001</v>
      </c>
      <c r="E2415">
        <f t="shared" si="37"/>
        <v>1.3507</v>
      </c>
      <c r="F2415">
        <v>2.5746999999999999E-2</v>
      </c>
      <c r="G2415">
        <v>1.3061</v>
      </c>
      <c r="H2415">
        <v>1.3289</v>
      </c>
      <c r="I2415" s="1">
        <v>6.9560185185185185E-3</v>
      </c>
      <c r="J2415">
        <v>0.82899999999999996</v>
      </c>
      <c r="K2415">
        <v>0.74145000000000005</v>
      </c>
      <c r="L2415">
        <v>6.8364999999999995E-2</v>
      </c>
      <c r="M2415">
        <v>1.3061</v>
      </c>
      <c r="N2415">
        <v>1.2524999999999999</v>
      </c>
      <c r="O2415" s="2">
        <v>44091.756944444445</v>
      </c>
      <c r="P2415">
        <v>0.13</v>
      </c>
      <c r="Q2415">
        <v>0.28000000000000003</v>
      </c>
      <c r="R2415">
        <v>5.03</v>
      </c>
      <c r="S2415">
        <v>83</v>
      </c>
      <c r="T2415">
        <v>20.5</v>
      </c>
      <c r="U2415">
        <v>1013.93</v>
      </c>
      <c r="V2415">
        <v>22.7</v>
      </c>
    </row>
    <row r="2416" spans="1:22" x14ac:dyDescent="0.35">
      <c r="A2416" t="s">
        <v>709</v>
      </c>
      <c r="B2416">
        <v>22.59</v>
      </c>
      <c r="C2416">
        <v>1.1859999999999999</v>
      </c>
      <c r="D2416">
        <v>1.2073</v>
      </c>
      <c r="E2416">
        <f t="shared" si="37"/>
        <v>1.4073</v>
      </c>
      <c r="F2416">
        <v>2.3036000000000001E-2</v>
      </c>
      <c r="G2416">
        <v>1.2548999999999999</v>
      </c>
      <c r="H2416">
        <v>1.3125</v>
      </c>
      <c r="I2416" s="1">
        <v>1.3900462962962962E-2</v>
      </c>
      <c r="J2416">
        <v>0.88400000000000001</v>
      </c>
      <c r="K2416">
        <v>0.79854000000000003</v>
      </c>
      <c r="L2416">
        <v>4.4216999999999999E-2</v>
      </c>
      <c r="M2416">
        <v>1.2548999999999999</v>
      </c>
      <c r="N2416">
        <v>1.2257</v>
      </c>
      <c r="O2416" s="2">
        <v>44091.763888888891</v>
      </c>
      <c r="P2416">
        <v>0.19</v>
      </c>
      <c r="Q2416">
        <v>0.34</v>
      </c>
      <c r="R2416">
        <v>4.63</v>
      </c>
      <c r="S2416">
        <v>81</v>
      </c>
      <c r="T2416">
        <v>20.53</v>
      </c>
      <c r="U2416">
        <v>1013.77</v>
      </c>
      <c r="V2416">
        <v>22.6</v>
      </c>
    </row>
    <row r="2417" spans="1:22" x14ac:dyDescent="0.35">
      <c r="A2417" t="s">
        <v>710</v>
      </c>
      <c r="B2417">
        <v>22.59</v>
      </c>
      <c r="C2417">
        <v>1.2430000000000001</v>
      </c>
      <c r="D2417">
        <v>1.2665999999999999</v>
      </c>
      <c r="E2417">
        <f t="shared" si="37"/>
        <v>1.4665999999999999</v>
      </c>
      <c r="F2417">
        <v>2.3734000000000002E-2</v>
      </c>
      <c r="G2417">
        <v>1.4221999999999999</v>
      </c>
      <c r="H2417">
        <v>1.371</v>
      </c>
      <c r="I2417" s="1">
        <v>2.0844907407407406E-2</v>
      </c>
      <c r="J2417">
        <v>0.94099999999999995</v>
      </c>
      <c r="K2417">
        <v>0.85770000000000002</v>
      </c>
      <c r="L2417">
        <v>5.7251999999999997E-2</v>
      </c>
      <c r="M2417">
        <v>1.2548999999999999</v>
      </c>
      <c r="N2417">
        <v>1.3342000000000001</v>
      </c>
      <c r="O2417" s="2">
        <v>44091.770833333336</v>
      </c>
      <c r="P2417">
        <v>0.25</v>
      </c>
      <c r="Q2417">
        <v>0.39</v>
      </c>
      <c r="R2417">
        <v>5.3</v>
      </c>
      <c r="S2417">
        <v>83</v>
      </c>
      <c r="T2417">
        <v>20.3</v>
      </c>
      <c r="U2417">
        <v>1013.6</v>
      </c>
      <c r="V2417">
        <v>22.6</v>
      </c>
    </row>
    <row r="2418" spans="1:22" x14ac:dyDescent="0.35">
      <c r="A2418" t="s">
        <v>711</v>
      </c>
      <c r="B2418">
        <v>22.548999999999999</v>
      </c>
      <c r="C2418">
        <v>1.2929999999999999</v>
      </c>
      <c r="D2418">
        <v>1.3176000000000001</v>
      </c>
      <c r="E2418">
        <f t="shared" si="37"/>
        <v>1.5176000000000001</v>
      </c>
      <c r="F2418">
        <v>3.4016999999999999E-2</v>
      </c>
      <c r="G2418">
        <v>1.6</v>
      </c>
      <c r="H2418">
        <v>1.4882</v>
      </c>
      <c r="I2418" s="1">
        <v>2.7789351851851853E-2</v>
      </c>
      <c r="J2418">
        <v>0.99</v>
      </c>
      <c r="K2418">
        <v>0.90869</v>
      </c>
      <c r="L2418">
        <v>6.1170000000000002E-2</v>
      </c>
      <c r="M2418">
        <v>1.28</v>
      </c>
      <c r="N2418">
        <v>1.3298000000000001</v>
      </c>
      <c r="O2418" s="2">
        <v>44091.777777777781</v>
      </c>
      <c r="P2418">
        <v>0.3</v>
      </c>
      <c r="Q2418">
        <v>0.44</v>
      </c>
      <c r="R2418">
        <v>4.93</v>
      </c>
      <c r="S2418">
        <v>83</v>
      </c>
      <c r="T2418">
        <v>20.53</v>
      </c>
      <c r="U2418">
        <v>1013.5</v>
      </c>
      <c r="V2418">
        <v>22.6</v>
      </c>
    </row>
    <row r="2419" spans="1:22" x14ac:dyDescent="0.35">
      <c r="A2419" t="s">
        <v>712</v>
      </c>
      <c r="B2419">
        <v>22.533000000000001</v>
      </c>
      <c r="C2419">
        <v>1.3440000000000001</v>
      </c>
      <c r="D2419">
        <v>1.3692</v>
      </c>
      <c r="E2419">
        <f t="shared" si="37"/>
        <v>1.5691999999999999</v>
      </c>
      <c r="F2419">
        <v>3.4979999999999997E-2</v>
      </c>
      <c r="G2419">
        <v>1.4883999999999999</v>
      </c>
      <c r="H2419">
        <v>1.4738</v>
      </c>
      <c r="I2419" s="1">
        <v>3.4733796296296297E-2</v>
      </c>
      <c r="J2419">
        <v>1.042</v>
      </c>
      <c r="K2419">
        <v>0.96043000000000001</v>
      </c>
      <c r="L2419">
        <v>6.3037999999999997E-2</v>
      </c>
      <c r="M2419">
        <v>1.4221999999999999</v>
      </c>
      <c r="N2419">
        <v>1.3956</v>
      </c>
      <c r="O2419" s="2">
        <v>44091.784722222219</v>
      </c>
      <c r="P2419">
        <v>0.36</v>
      </c>
      <c r="Q2419">
        <v>0.49</v>
      </c>
      <c r="R2419">
        <v>5.63</v>
      </c>
      <c r="S2419">
        <v>84</v>
      </c>
      <c r="T2419">
        <v>20.5</v>
      </c>
      <c r="U2419">
        <v>1013.5</v>
      </c>
      <c r="V2419">
        <v>22.6</v>
      </c>
    </row>
    <row r="2420" spans="1:22" x14ac:dyDescent="0.35">
      <c r="A2420" t="s">
        <v>713</v>
      </c>
      <c r="B2420">
        <v>22.507999999999999</v>
      </c>
      <c r="C2420">
        <v>1.3939999999999999</v>
      </c>
      <c r="D2420">
        <v>1.4193</v>
      </c>
      <c r="E2420">
        <f t="shared" si="37"/>
        <v>1.6193</v>
      </c>
      <c r="F2420">
        <v>3.7669000000000001E-2</v>
      </c>
      <c r="G2420">
        <v>1.4883999999999999</v>
      </c>
      <c r="H2420">
        <v>1.571</v>
      </c>
      <c r="I2420" s="1">
        <v>1.1574074074074073E-5</v>
      </c>
      <c r="J2420">
        <v>1.091</v>
      </c>
      <c r="K2420">
        <v>1.0104</v>
      </c>
      <c r="L2420">
        <v>6.8559999999999996E-2</v>
      </c>
      <c r="M2420">
        <v>1.4883999999999999</v>
      </c>
      <c r="N2420">
        <v>1.3900999999999999</v>
      </c>
      <c r="O2420" s="2">
        <v>44091.791666666664</v>
      </c>
      <c r="P2420">
        <v>0.41</v>
      </c>
      <c r="Q2420">
        <v>0.55000000000000004</v>
      </c>
      <c r="R2420">
        <v>6.1</v>
      </c>
      <c r="S2420">
        <v>82</v>
      </c>
      <c r="T2420">
        <v>20.5</v>
      </c>
      <c r="U2420">
        <v>1013.5</v>
      </c>
      <c r="V2420">
        <v>22.6</v>
      </c>
    </row>
    <row r="2421" spans="1:22" x14ac:dyDescent="0.35">
      <c r="A2421" t="s">
        <v>714</v>
      </c>
      <c r="B2421">
        <v>22.503</v>
      </c>
      <c r="C2421">
        <v>1.446</v>
      </c>
      <c r="D2421">
        <v>1.4735</v>
      </c>
      <c r="E2421">
        <f t="shared" si="37"/>
        <v>1.6735</v>
      </c>
      <c r="F2421">
        <v>4.4776999999999997E-2</v>
      </c>
      <c r="G2421">
        <v>1.5238</v>
      </c>
      <c r="H2421">
        <v>1.5457000000000001</v>
      </c>
      <c r="I2421" s="1">
        <v>6.9560185185185185E-3</v>
      </c>
      <c r="J2421">
        <v>1.1439999999999999</v>
      </c>
      <c r="K2421">
        <v>1.0648</v>
      </c>
      <c r="L2421">
        <v>6.6724000000000006E-2</v>
      </c>
      <c r="M2421">
        <v>1.4221999999999999</v>
      </c>
      <c r="N2421">
        <v>1.4598</v>
      </c>
      <c r="O2421" s="2">
        <v>44091.798611111109</v>
      </c>
      <c r="P2421">
        <v>0.46</v>
      </c>
      <c r="Q2421">
        <v>0.6</v>
      </c>
      <c r="R2421">
        <v>6.27</v>
      </c>
      <c r="S2421">
        <v>80</v>
      </c>
      <c r="T2421">
        <v>20.5</v>
      </c>
      <c r="U2421">
        <v>1013.4</v>
      </c>
      <c r="V2421">
        <v>22.5</v>
      </c>
    </row>
    <row r="2422" spans="1:22" x14ac:dyDescent="0.35">
      <c r="A2422" t="s">
        <v>715</v>
      </c>
      <c r="B2422">
        <v>22.51</v>
      </c>
      <c r="C2422">
        <v>1.494</v>
      </c>
      <c r="D2422">
        <v>1.5215000000000001</v>
      </c>
      <c r="E2422">
        <f t="shared" si="37"/>
        <v>1.7215</v>
      </c>
      <c r="F2422">
        <v>3.0606999999999999E-2</v>
      </c>
      <c r="G2422">
        <v>1.5238</v>
      </c>
      <c r="H2422">
        <v>1.5274000000000001</v>
      </c>
      <c r="I2422" s="1">
        <v>1.3900462962962962E-2</v>
      </c>
      <c r="J2422">
        <v>1.1919999999999999</v>
      </c>
      <c r="K2422">
        <v>1.1126</v>
      </c>
      <c r="L2422">
        <v>6.6481999999999999E-2</v>
      </c>
      <c r="M2422">
        <v>1.4544999999999999</v>
      </c>
      <c r="N2422">
        <v>1.4402999999999999</v>
      </c>
      <c r="O2422" s="2">
        <v>44091.805555555555</v>
      </c>
      <c r="P2422">
        <v>0.51</v>
      </c>
      <c r="Q2422">
        <v>0.65</v>
      </c>
      <c r="R2422">
        <v>6.6</v>
      </c>
      <c r="S2422">
        <v>81</v>
      </c>
      <c r="T2422">
        <v>20.6</v>
      </c>
      <c r="U2422">
        <v>1013.4</v>
      </c>
      <c r="V2422">
        <v>22.5</v>
      </c>
    </row>
    <row r="2423" spans="1:22" x14ac:dyDescent="0.35">
      <c r="A2423" t="s">
        <v>716</v>
      </c>
      <c r="B2423">
        <v>22.524000000000001</v>
      </c>
      <c r="C2423">
        <v>1.538</v>
      </c>
      <c r="D2423">
        <v>1.5649</v>
      </c>
      <c r="E2423">
        <f t="shared" si="37"/>
        <v>1.7648999999999999</v>
      </c>
      <c r="F2423">
        <v>3.7093000000000001E-2</v>
      </c>
      <c r="G2423">
        <v>1.5609999999999999</v>
      </c>
      <c r="H2423">
        <v>1.5886</v>
      </c>
      <c r="I2423" s="1">
        <v>2.0844907407407406E-2</v>
      </c>
      <c r="J2423">
        <v>1.2350000000000001</v>
      </c>
      <c r="K2423">
        <v>1.1559999999999999</v>
      </c>
      <c r="L2423">
        <v>5.6269E-2</v>
      </c>
      <c r="M2423">
        <v>1.4544999999999999</v>
      </c>
      <c r="N2423">
        <v>1.4185000000000001</v>
      </c>
      <c r="O2423" s="2">
        <v>44091.8125</v>
      </c>
      <c r="P2423">
        <v>0.56000000000000005</v>
      </c>
      <c r="Q2423">
        <v>0.71</v>
      </c>
      <c r="R2423">
        <v>6.4</v>
      </c>
      <c r="S2423">
        <v>84</v>
      </c>
      <c r="T2423">
        <v>20.5</v>
      </c>
      <c r="U2423">
        <v>1013.4</v>
      </c>
      <c r="V2423">
        <v>22.5</v>
      </c>
    </row>
    <row r="2424" spans="1:22" x14ac:dyDescent="0.35">
      <c r="A2424" t="s">
        <v>717</v>
      </c>
      <c r="B2424">
        <v>22.535</v>
      </c>
      <c r="C2424">
        <v>1.5820000000000001</v>
      </c>
      <c r="D2424">
        <v>1.6095999999999999</v>
      </c>
      <c r="E2424">
        <f t="shared" si="37"/>
        <v>1.8095999999999999</v>
      </c>
      <c r="F2424">
        <v>3.9661000000000002E-2</v>
      </c>
      <c r="G2424">
        <v>1.5609999999999999</v>
      </c>
      <c r="H2424">
        <v>1.5812999999999999</v>
      </c>
      <c r="I2424" s="1">
        <v>2.7789351851851853E-2</v>
      </c>
      <c r="J2424">
        <v>1.2789999999999999</v>
      </c>
      <c r="K2424">
        <v>1.2007000000000001</v>
      </c>
      <c r="L2424">
        <v>5.5444E-2</v>
      </c>
      <c r="M2424">
        <v>1.5238</v>
      </c>
      <c r="N2424">
        <v>1.4621999999999999</v>
      </c>
      <c r="O2424" s="2">
        <v>44091.819444444445</v>
      </c>
      <c r="P2424">
        <v>0.6</v>
      </c>
      <c r="Q2424">
        <v>0.75</v>
      </c>
      <c r="R2424">
        <v>6.87</v>
      </c>
      <c r="S2424">
        <v>77</v>
      </c>
      <c r="T2424">
        <v>20.63</v>
      </c>
      <c r="U2424">
        <v>1013.4</v>
      </c>
      <c r="V2424">
        <v>22.5</v>
      </c>
    </row>
    <row r="2425" spans="1:22" x14ac:dyDescent="0.35">
      <c r="A2425" t="s">
        <v>718</v>
      </c>
      <c r="B2425">
        <v>22.55</v>
      </c>
      <c r="C2425">
        <v>1.623</v>
      </c>
      <c r="D2425">
        <v>1.6509</v>
      </c>
      <c r="E2425">
        <f t="shared" si="37"/>
        <v>1.8509</v>
      </c>
      <c r="F2425">
        <v>4.1438999999999997E-2</v>
      </c>
      <c r="G2425">
        <v>1.5238</v>
      </c>
      <c r="H2425">
        <v>1.5679000000000001</v>
      </c>
      <c r="I2425" s="1">
        <v>3.4733796296296297E-2</v>
      </c>
      <c r="J2425">
        <v>1.32</v>
      </c>
      <c r="K2425">
        <v>1.2419</v>
      </c>
      <c r="L2425">
        <v>5.2171000000000002E-2</v>
      </c>
      <c r="M2425">
        <v>1.5238</v>
      </c>
      <c r="N2425">
        <v>1.446</v>
      </c>
      <c r="O2425" s="2">
        <v>44091.826388888891</v>
      </c>
      <c r="P2425">
        <v>0.64</v>
      </c>
      <c r="Q2425">
        <v>0.79</v>
      </c>
      <c r="R2425">
        <v>7.03</v>
      </c>
      <c r="S2425">
        <v>76</v>
      </c>
      <c r="T2425">
        <v>20.57</v>
      </c>
      <c r="U2425">
        <v>1013.4</v>
      </c>
      <c r="V2425">
        <v>22.5</v>
      </c>
    </row>
    <row r="2426" spans="1:22" x14ac:dyDescent="0.35">
      <c r="A2426" t="s">
        <v>719</v>
      </c>
      <c r="B2426">
        <v>22.568999999999999</v>
      </c>
      <c r="C2426">
        <v>1.661</v>
      </c>
      <c r="D2426">
        <v>1.6883999999999999</v>
      </c>
      <c r="E2426">
        <f t="shared" si="37"/>
        <v>1.8883999999999999</v>
      </c>
      <c r="F2426">
        <v>4.8272000000000002E-2</v>
      </c>
      <c r="G2426">
        <v>1.641</v>
      </c>
      <c r="H2426">
        <v>1.6926000000000001</v>
      </c>
      <c r="I2426" s="1">
        <v>1.1574074074074073E-5</v>
      </c>
      <c r="J2426">
        <v>1.3580000000000001</v>
      </c>
      <c r="K2426">
        <v>1.2795000000000001</v>
      </c>
      <c r="L2426">
        <v>6.7558999999999994E-2</v>
      </c>
      <c r="M2426">
        <v>1.5238</v>
      </c>
      <c r="N2426">
        <v>1.5301</v>
      </c>
      <c r="O2426" s="2">
        <v>44091.833333333336</v>
      </c>
      <c r="P2426">
        <v>0.68</v>
      </c>
      <c r="Q2426">
        <v>0.84</v>
      </c>
      <c r="R2426">
        <v>6.8</v>
      </c>
      <c r="S2426">
        <v>84</v>
      </c>
      <c r="T2426">
        <v>20.3</v>
      </c>
      <c r="U2426">
        <v>1013.5</v>
      </c>
      <c r="V2426">
        <v>22.5</v>
      </c>
    </row>
    <row r="2427" spans="1:22" x14ac:dyDescent="0.35">
      <c r="A2427" t="s">
        <v>720</v>
      </c>
      <c r="B2427">
        <v>22.559000000000001</v>
      </c>
      <c r="C2427">
        <v>1.696</v>
      </c>
      <c r="D2427">
        <v>1.7237</v>
      </c>
      <c r="E2427">
        <f t="shared" si="37"/>
        <v>1.9237</v>
      </c>
      <c r="F2427">
        <v>4.4172999999999997E-2</v>
      </c>
      <c r="G2427">
        <v>1.6</v>
      </c>
      <c r="H2427">
        <v>1.609</v>
      </c>
      <c r="I2427" s="1">
        <v>6.9560185185185185E-3</v>
      </c>
      <c r="J2427">
        <v>1.3919999999999999</v>
      </c>
      <c r="K2427">
        <v>1.3147</v>
      </c>
      <c r="L2427">
        <v>5.9533000000000003E-2</v>
      </c>
      <c r="M2427">
        <v>1.6</v>
      </c>
      <c r="N2427">
        <v>1.5330999999999999</v>
      </c>
      <c r="O2427" s="2">
        <v>44091.840277777781</v>
      </c>
      <c r="P2427">
        <v>0.72</v>
      </c>
      <c r="Q2427">
        <v>0.88</v>
      </c>
      <c r="R2427">
        <v>6.53</v>
      </c>
      <c r="S2427">
        <v>82</v>
      </c>
      <c r="T2427">
        <v>20.5</v>
      </c>
      <c r="U2427">
        <v>1013.4</v>
      </c>
      <c r="V2427">
        <v>22.5</v>
      </c>
    </row>
    <row r="2428" spans="1:22" x14ac:dyDescent="0.35">
      <c r="A2428" t="s">
        <v>721</v>
      </c>
      <c r="B2428">
        <v>22.539000000000001</v>
      </c>
      <c r="C2428">
        <v>1.7290000000000001</v>
      </c>
      <c r="D2428">
        <v>1.7558</v>
      </c>
      <c r="E2428">
        <f t="shared" si="37"/>
        <v>1.9558</v>
      </c>
      <c r="F2428">
        <v>4.8441999999999999E-2</v>
      </c>
      <c r="G2428">
        <v>1.7297</v>
      </c>
      <c r="H2428">
        <v>1.6993</v>
      </c>
      <c r="I2428" s="1">
        <v>1.3900462962962962E-2</v>
      </c>
      <c r="J2428">
        <v>1.425</v>
      </c>
      <c r="K2428">
        <v>1.3469</v>
      </c>
      <c r="L2428">
        <v>5.7743999999999997E-2</v>
      </c>
      <c r="M2428">
        <v>1.6</v>
      </c>
      <c r="N2428">
        <v>1.5150999999999999</v>
      </c>
      <c r="O2428" s="2">
        <v>44091.847222222219</v>
      </c>
      <c r="P2428">
        <v>0.76</v>
      </c>
      <c r="Q2428">
        <v>0.91</v>
      </c>
      <c r="R2428">
        <v>6.9</v>
      </c>
      <c r="S2428">
        <v>83</v>
      </c>
      <c r="T2428">
        <v>20.67</v>
      </c>
      <c r="U2428">
        <v>1013.5</v>
      </c>
      <c r="V2428">
        <v>22.5</v>
      </c>
    </row>
    <row r="2429" spans="1:22" x14ac:dyDescent="0.35">
      <c r="A2429" t="s">
        <v>722</v>
      </c>
      <c r="B2429">
        <v>22.56</v>
      </c>
      <c r="C2429">
        <v>1.758</v>
      </c>
      <c r="D2429">
        <v>1.7837000000000001</v>
      </c>
      <c r="E2429">
        <f t="shared" si="37"/>
        <v>1.9837</v>
      </c>
      <c r="F2429">
        <v>6.8323999999999996E-2</v>
      </c>
      <c r="G2429">
        <v>1.8286</v>
      </c>
      <c r="H2429">
        <v>1.7431000000000001</v>
      </c>
      <c r="I2429" s="1">
        <v>2.0844907407407406E-2</v>
      </c>
      <c r="J2429">
        <v>1.4530000000000001</v>
      </c>
      <c r="K2429">
        <v>1.3747</v>
      </c>
      <c r="L2429">
        <v>7.46E-2</v>
      </c>
      <c r="M2429">
        <v>1.6841999999999999</v>
      </c>
      <c r="N2429">
        <v>1.6557999999999999</v>
      </c>
      <c r="O2429" s="2">
        <v>44091.854166666664</v>
      </c>
      <c r="P2429">
        <v>0.79</v>
      </c>
      <c r="Q2429">
        <v>0.94</v>
      </c>
      <c r="R2429">
        <v>8.1</v>
      </c>
      <c r="S2429">
        <v>79</v>
      </c>
      <c r="T2429">
        <v>20.6</v>
      </c>
      <c r="U2429">
        <v>1013.6</v>
      </c>
      <c r="V2429">
        <v>22.5</v>
      </c>
    </row>
    <row r="2430" spans="1:22" x14ac:dyDescent="0.35">
      <c r="A2430" t="s">
        <v>723</v>
      </c>
      <c r="B2430">
        <v>22.577000000000002</v>
      </c>
      <c r="C2430">
        <v>1.7849999999999999</v>
      </c>
      <c r="D2430">
        <v>1.8115000000000001</v>
      </c>
      <c r="E2430">
        <f t="shared" si="37"/>
        <v>2.0115000000000003</v>
      </c>
      <c r="F2430">
        <v>6.0374999999999998E-2</v>
      </c>
      <c r="G2430">
        <v>1.7778</v>
      </c>
      <c r="H2430">
        <v>1.7710999999999999</v>
      </c>
      <c r="I2430" s="1">
        <v>2.7789351851851853E-2</v>
      </c>
      <c r="J2430">
        <v>1.4810000000000001</v>
      </c>
      <c r="K2430">
        <v>1.4023000000000001</v>
      </c>
      <c r="L2430">
        <v>6.2938999999999995E-2</v>
      </c>
      <c r="M2430">
        <v>1.7297</v>
      </c>
      <c r="N2430">
        <v>1.67</v>
      </c>
      <c r="O2430" s="2">
        <v>44091.861111111109</v>
      </c>
      <c r="P2430">
        <v>0.81</v>
      </c>
      <c r="Q2430">
        <v>0.97</v>
      </c>
      <c r="R2430">
        <v>7.13</v>
      </c>
      <c r="S2430">
        <v>83</v>
      </c>
      <c r="T2430">
        <v>20.63</v>
      </c>
      <c r="U2430">
        <v>1013.6</v>
      </c>
      <c r="V2430">
        <v>22.5</v>
      </c>
    </row>
    <row r="2431" spans="1:22" x14ac:dyDescent="0.35">
      <c r="A2431" t="s">
        <v>724</v>
      </c>
      <c r="B2431">
        <v>22.593</v>
      </c>
      <c r="C2431">
        <v>1.8120000000000001</v>
      </c>
      <c r="D2431">
        <v>1.8372999999999999</v>
      </c>
      <c r="E2431">
        <f t="shared" si="37"/>
        <v>2.0373000000000001</v>
      </c>
      <c r="F2431">
        <v>5.0241000000000001E-2</v>
      </c>
      <c r="G2431">
        <v>1.7778</v>
      </c>
      <c r="H2431">
        <v>1.7464999999999999</v>
      </c>
      <c r="I2431" s="1">
        <v>3.4733796296296297E-2</v>
      </c>
      <c r="J2431">
        <v>1.508</v>
      </c>
      <c r="K2431">
        <v>1.4280999999999999</v>
      </c>
      <c r="L2431">
        <v>5.2911E-2</v>
      </c>
      <c r="M2431">
        <v>1.6</v>
      </c>
      <c r="N2431">
        <v>1.6075999999999999</v>
      </c>
      <c r="O2431" s="2">
        <v>44091.868055555555</v>
      </c>
      <c r="P2431">
        <v>0.83</v>
      </c>
      <c r="Q2431">
        <v>1</v>
      </c>
      <c r="R2431">
        <v>6.03</v>
      </c>
      <c r="S2431">
        <v>84</v>
      </c>
      <c r="T2431">
        <v>20.77</v>
      </c>
      <c r="U2431">
        <v>1013.73</v>
      </c>
      <c r="V2431">
        <v>22.5</v>
      </c>
    </row>
    <row r="2432" spans="1:22" x14ac:dyDescent="0.35">
      <c r="A2432" t="s">
        <v>725</v>
      </c>
      <c r="B2432">
        <v>22.611999999999998</v>
      </c>
      <c r="C2432">
        <v>1.8360000000000001</v>
      </c>
      <c r="D2432">
        <v>1.8592</v>
      </c>
      <c r="E2432">
        <f t="shared" si="37"/>
        <v>2.0592000000000001</v>
      </c>
      <c r="F2432">
        <v>4.8513000000000001E-2</v>
      </c>
      <c r="G2432">
        <v>1.641</v>
      </c>
      <c r="H2432">
        <v>1.6395999999999999</v>
      </c>
      <c r="I2432" s="1">
        <v>1.1574074074074073E-5</v>
      </c>
      <c r="J2432">
        <v>1.5309999999999999</v>
      </c>
      <c r="K2432">
        <v>1.4499</v>
      </c>
      <c r="L2432">
        <v>4.7482999999999997E-2</v>
      </c>
      <c r="M2432">
        <v>1.6841999999999999</v>
      </c>
      <c r="N2432">
        <v>1.6447000000000001</v>
      </c>
      <c r="O2432" s="2">
        <v>44091.875</v>
      </c>
      <c r="P2432">
        <v>0.85</v>
      </c>
      <c r="Q2432">
        <v>1.03</v>
      </c>
      <c r="R2432">
        <v>6.2</v>
      </c>
      <c r="S2432">
        <v>94</v>
      </c>
      <c r="T2432">
        <v>20.7</v>
      </c>
      <c r="U2432">
        <v>1013.9</v>
      </c>
      <c r="V2432">
        <v>22.5</v>
      </c>
    </row>
    <row r="2433" spans="1:22" x14ac:dyDescent="0.35">
      <c r="A2433" t="s">
        <v>726</v>
      </c>
      <c r="B2433">
        <v>22.606999999999999</v>
      </c>
      <c r="C2433">
        <v>1.8520000000000001</v>
      </c>
      <c r="D2433">
        <v>1.8734</v>
      </c>
      <c r="E2433">
        <f t="shared" si="37"/>
        <v>2.0733999999999999</v>
      </c>
      <c r="F2433">
        <v>6.4724000000000004E-2</v>
      </c>
      <c r="G2433">
        <v>1.6841999999999999</v>
      </c>
      <c r="H2433">
        <v>1.75</v>
      </c>
      <c r="I2433" s="1">
        <v>6.9560185185185185E-3</v>
      </c>
      <c r="J2433">
        <v>1.546</v>
      </c>
      <c r="K2433">
        <v>1.4639</v>
      </c>
      <c r="L2433">
        <v>6.6774E-2</v>
      </c>
      <c r="M2433">
        <v>1.641</v>
      </c>
      <c r="N2433">
        <v>1.6460999999999999</v>
      </c>
      <c r="O2433" s="2">
        <v>44091.881944444445</v>
      </c>
      <c r="P2433">
        <v>0.86</v>
      </c>
      <c r="Q2433">
        <v>1.05</v>
      </c>
      <c r="R2433">
        <v>5.03</v>
      </c>
      <c r="S2433">
        <v>95</v>
      </c>
      <c r="T2433">
        <v>20.83</v>
      </c>
      <c r="U2433">
        <v>1014</v>
      </c>
      <c r="V2433">
        <v>22.5</v>
      </c>
    </row>
    <row r="2434" spans="1:22" x14ac:dyDescent="0.35">
      <c r="A2434" t="s">
        <v>727</v>
      </c>
      <c r="B2434">
        <v>22.552</v>
      </c>
      <c r="C2434">
        <v>1.86</v>
      </c>
      <c r="D2434">
        <v>1.8819999999999999</v>
      </c>
      <c r="E2434">
        <f t="shared" si="37"/>
        <v>2.0819999999999999</v>
      </c>
      <c r="F2434">
        <v>5.2811999999999998E-2</v>
      </c>
      <c r="G2434">
        <v>1.641</v>
      </c>
      <c r="H2434">
        <v>1.6447000000000001</v>
      </c>
      <c r="I2434" s="1">
        <v>1.3900462962962962E-2</v>
      </c>
      <c r="J2434">
        <v>1.5549999999999999</v>
      </c>
      <c r="K2434">
        <v>1.4725999999999999</v>
      </c>
      <c r="L2434">
        <v>5.5052999999999998E-2</v>
      </c>
      <c r="M2434">
        <v>1.5609999999999999</v>
      </c>
      <c r="N2434">
        <v>1.5844</v>
      </c>
      <c r="O2434" s="2">
        <v>44091.888888888891</v>
      </c>
      <c r="P2434">
        <v>0.87</v>
      </c>
      <c r="Q2434">
        <v>1.06</v>
      </c>
      <c r="R2434">
        <v>5.17</v>
      </c>
      <c r="S2434">
        <v>79</v>
      </c>
      <c r="T2434">
        <v>20.8</v>
      </c>
      <c r="U2434">
        <v>1014</v>
      </c>
      <c r="V2434">
        <v>22.5</v>
      </c>
    </row>
    <row r="2435" spans="1:22" x14ac:dyDescent="0.35">
      <c r="A2435" t="s">
        <v>728</v>
      </c>
      <c r="B2435">
        <v>22.483000000000001</v>
      </c>
      <c r="C2435">
        <v>1.865</v>
      </c>
      <c r="D2435">
        <v>1.8863000000000001</v>
      </c>
      <c r="E2435">
        <f t="shared" ref="E2435:E2498" si="38">D2435+0.2</f>
        <v>2.0863</v>
      </c>
      <c r="F2435">
        <v>1.4081E-2</v>
      </c>
      <c r="G2435">
        <v>1.3913</v>
      </c>
      <c r="H2435">
        <v>1.4709000000000001</v>
      </c>
      <c r="I2435" s="1">
        <v>2.0844907407407406E-2</v>
      </c>
      <c r="J2435">
        <v>1.5589999999999999</v>
      </c>
      <c r="K2435">
        <v>1.4770000000000001</v>
      </c>
      <c r="L2435">
        <v>2.2879E-2</v>
      </c>
      <c r="M2435">
        <v>1.4883999999999999</v>
      </c>
      <c r="N2435">
        <v>1.5119</v>
      </c>
      <c r="O2435" s="2">
        <v>44091.895833333336</v>
      </c>
      <c r="P2435">
        <v>0.88</v>
      </c>
      <c r="Q2435">
        <v>1.07</v>
      </c>
      <c r="R2435">
        <v>5.3</v>
      </c>
      <c r="S2435">
        <v>67</v>
      </c>
      <c r="T2435">
        <v>20.9</v>
      </c>
      <c r="U2435">
        <v>1014</v>
      </c>
      <c r="V2435">
        <v>22.5</v>
      </c>
    </row>
    <row r="2436" spans="1:22" x14ac:dyDescent="0.35">
      <c r="A2436" t="s">
        <v>729</v>
      </c>
      <c r="B2436">
        <v>22.545000000000002</v>
      </c>
      <c r="C2436">
        <v>1.863</v>
      </c>
      <c r="D2436">
        <v>1.8856999999999999</v>
      </c>
      <c r="E2436">
        <f t="shared" si="38"/>
        <v>2.0857000000000001</v>
      </c>
      <c r="F2436">
        <v>9.0472999999999994E-3</v>
      </c>
      <c r="G2436">
        <v>1.4544999999999999</v>
      </c>
      <c r="H2436">
        <v>1.429</v>
      </c>
      <c r="I2436" s="1">
        <v>2.7789351851851853E-2</v>
      </c>
      <c r="J2436">
        <v>1.5569999999999999</v>
      </c>
      <c r="K2436">
        <v>1.4764999999999999</v>
      </c>
      <c r="L2436">
        <v>1.3180000000000001E-2</v>
      </c>
      <c r="M2436">
        <v>1.3332999999999999</v>
      </c>
      <c r="N2436">
        <v>1.3972</v>
      </c>
      <c r="O2436" s="2">
        <v>44091.902777777781</v>
      </c>
      <c r="P2436">
        <v>0.87</v>
      </c>
      <c r="Q2436">
        <v>1.07</v>
      </c>
      <c r="R2436">
        <v>7.33</v>
      </c>
      <c r="S2436">
        <v>56</v>
      </c>
      <c r="T2436">
        <v>20.6</v>
      </c>
      <c r="U2436">
        <v>1013.9</v>
      </c>
      <c r="V2436">
        <v>22.5</v>
      </c>
    </row>
    <row r="2437" spans="1:22" x14ac:dyDescent="0.35">
      <c r="A2437" t="s">
        <v>730</v>
      </c>
      <c r="B2437">
        <v>22.622</v>
      </c>
      <c r="C2437">
        <v>1.857</v>
      </c>
      <c r="D2437">
        <v>1.8783000000000001</v>
      </c>
      <c r="E2437">
        <f t="shared" si="38"/>
        <v>2.0783</v>
      </c>
      <c r="F2437">
        <v>6.7158000000000001E-3</v>
      </c>
      <c r="G2437">
        <v>1.641</v>
      </c>
      <c r="H2437">
        <v>1.6513</v>
      </c>
      <c r="I2437" s="1">
        <v>3.4733796296296297E-2</v>
      </c>
      <c r="J2437">
        <v>1.55</v>
      </c>
      <c r="K2437">
        <v>1.4685999999999999</v>
      </c>
      <c r="L2437">
        <v>7.6769999999999998E-3</v>
      </c>
      <c r="M2437">
        <v>1.5609999999999999</v>
      </c>
      <c r="N2437">
        <v>1.5241</v>
      </c>
      <c r="O2437" s="2">
        <v>44091.909722222219</v>
      </c>
      <c r="P2437">
        <v>0.86</v>
      </c>
      <c r="Q2437">
        <v>1.07</v>
      </c>
      <c r="R2437">
        <v>6.37</v>
      </c>
      <c r="S2437">
        <v>53</v>
      </c>
      <c r="T2437">
        <v>20.63</v>
      </c>
      <c r="U2437">
        <v>1013.93</v>
      </c>
      <c r="V2437">
        <v>22.5</v>
      </c>
    </row>
    <row r="2438" spans="1:22" x14ac:dyDescent="0.35">
      <c r="A2438" t="s">
        <v>731</v>
      </c>
      <c r="B2438">
        <v>22.573</v>
      </c>
      <c r="C2438">
        <v>1.841</v>
      </c>
      <c r="D2438">
        <v>1.8613999999999999</v>
      </c>
      <c r="E2438">
        <f t="shared" si="38"/>
        <v>2.0613999999999999</v>
      </c>
      <c r="F2438">
        <v>6.3781000000000003E-3</v>
      </c>
      <c r="G2438">
        <v>1.641</v>
      </c>
      <c r="H2438">
        <v>1.7060999999999999</v>
      </c>
      <c r="I2438" s="1">
        <v>1.1574074074074073E-5</v>
      </c>
      <c r="J2438">
        <v>1.534</v>
      </c>
      <c r="K2438">
        <v>1.4518</v>
      </c>
      <c r="L2438">
        <v>8.1436000000000008E-3</v>
      </c>
      <c r="M2438">
        <v>1.4883999999999999</v>
      </c>
      <c r="N2438">
        <v>1.4823999999999999</v>
      </c>
      <c r="O2438" s="2">
        <v>44091.916666666664</v>
      </c>
      <c r="P2438">
        <v>0.85</v>
      </c>
      <c r="Q2438">
        <v>1.06</v>
      </c>
      <c r="R2438">
        <v>5.9</v>
      </c>
      <c r="S2438">
        <v>50</v>
      </c>
      <c r="T2438">
        <v>20.7</v>
      </c>
      <c r="U2438">
        <v>1014</v>
      </c>
      <c r="V2438">
        <v>22.5</v>
      </c>
    </row>
    <row r="2439" spans="1:22" x14ac:dyDescent="0.35">
      <c r="A2439" t="s">
        <v>732</v>
      </c>
      <c r="B2439">
        <v>22.597999999999999</v>
      </c>
      <c r="C2439">
        <v>1.819</v>
      </c>
      <c r="D2439">
        <v>1.8401000000000001</v>
      </c>
      <c r="E2439">
        <f t="shared" si="38"/>
        <v>2.0401000000000002</v>
      </c>
      <c r="F2439">
        <v>7.4327000000000004E-3</v>
      </c>
      <c r="G2439">
        <v>1.6841999999999999</v>
      </c>
      <c r="H2439">
        <v>1.6382000000000001</v>
      </c>
      <c r="I2439" s="1">
        <v>6.9560185185185185E-3</v>
      </c>
      <c r="J2439">
        <v>1.5109999999999999</v>
      </c>
      <c r="K2439">
        <v>1.4301999999999999</v>
      </c>
      <c r="L2439">
        <v>8.0830999999999993E-3</v>
      </c>
      <c r="M2439">
        <v>1.3332999999999999</v>
      </c>
      <c r="N2439">
        <v>1.4651000000000001</v>
      </c>
      <c r="O2439" s="2">
        <v>44091.923611111109</v>
      </c>
      <c r="P2439">
        <v>0.83</v>
      </c>
      <c r="Q2439">
        <v>1.04</v>
      </c>
      <c r="R2439">
        <v>6.7</v>
      </c>
      <c r="S2439">
        <v>58</v>
      </c>
      <c r="T2439">
        <v>20.57</v>
      </c>
      <c r="U2439">
        <v>1013.83</v>
      </c>
      <c r="V2439">
        <v>22.5</v>
      </c>
    </row>
    <row r="2440" spans="1:22" x14ac:dyDescent="0.35">
      <c r="A2440" t="s">
        <v>733</v>
      </c>
      <c r="B2440">
        <v>22.574999999999999</v>
      </c>
      <c r="C2440">
        <v>1.786</v>
      </c>
      <c r="D2440">
        <v>1.8089999999999999</v>
      </c>
      <c r="E2440">
        <f t="shared" si="38"/>
        <v>2.0089999999999999</v>
      </c>
      <c r="F2440">
        <v>7.3794999999999998E-3</v>
      </c>
      <c r="G2440">
        <v>1.7297</v>
      </c>
      <c r="H2440">
        <v>1.6186</v>
      </c>
      <c r="I2440" s="1">
        <v>1.3900462962962962E-2</v>
      </c>
      <c r="J2440">
        <v>1.4770000000000001</v>
      </c>
      <c r="K2440">
        <v>1.3991</v>
      </c>
      <c r="L2440">
        <v>8.0666999999999996E-3</v>
      </c>
      <c r="M2440">
        <v>1.5609999999999999</v>
      </c>
      <c r="N2440">
        <v>1.4402999999999999</v>
      </c>
      <c r="O2440" s="2">
        <v>44091.930555555555</v>
      </c>
      <c r="P2440">
        <v>0.8</v>
      </c>
      <c r="Q2440">
        <v>1.01</v>
      </c>
      <c r="R2440">
        <v>7.3</v>
      </c>
      <c r="S2440">
        <v>54</v>
      </c>
      <c r="T2440">
        <v>20.57</v>
      </c>
      <c r="U2440">
        <v>1013.57</v>
      </c>
      <c r="V2440">
        <v>22.5</v>
      </c>
    </row>
    <row r="2441" spans="1:22" x14ac:dyDescent="0.35">
      <c r="A2441" t="s">
        <v>734</v>
      </c>
      <c r="B2441">
        <v>22.553999999999998</v>
      </c>
      <c r="C2441">
        <v>1.746</v>
      </c>
      <c r="D2441">
        <v>1.7717000000000001</v>
      </c>
      <c r="E2441">
        <f t="shared" si="38"/>
        <v>1.9717</v>
      </c>
      <c r="F2441">
        <v>7.0042000000000004E-3</v>
      </c>
      <c r="G2441">
        <v>1.8286</v>
      </c>
      <c r="H2441">
        <v>1.7464999999999999</v>
      </c>
      <c r="I2441" s="1">
        <v>2.0844907407407406E-2</v>
      </c>
      <c r="J2441">
        <v>1.4370000000000001</v>
      </c>
      <c r="K2441">
        <v>1.3617999999999999</v>
      </c>
      <c r="L2441">
        <v>8.1709E-3</v>
      </c>
      <c r="M2441">
        <v>1.5609999999999999</v>
      </c>
      <c r="N2441">
        <v>1.5719000000000001</v>
      </c>
      <c r="O2441" s="2">
        <v>44091.9375</v>
      </c>
      <c r="P2441">
        <v>0.77</v>
      </c>
      <c r="Q2441">
        <v>0.98</v>
      </c>
      <c r="R2441">
        <v>8</v>
      </c>
      <c r="S2441">
        <v>49</v>
      </c>
      <c r="T2441">
        <v>20.6</v>
      </c>
      <c r="U2441">
        <v>1013.2</v>
      </c>
      <c r="V2441">
        <v>22.5</v>
      </c>
    </row>
    <row r="2442" spans="1:22" x14ac:dyDescent="0.35">
      <c r="A2442" t="s">
        <v>735</v>
      </c>
      <c r="B2442">
        <v>22.538</v>
      </c>
      <c r="C2442">
        <v>1.698</v>
      </c>
      <c r="D2442">
        <v>1.7282999999999999</v>
      </c>
      <c r="E2442">
        <f t="shared" si="38"/>
        <v>1.9282999999999999</v>
      </c>
      <c r="F2442">
        <v>1.0824E-2</v>
      </c>
      <c r="G2442">
        <v>1.9394</v>
      </c>
      <c r="H2442">
        <v>1.7710999999999999</v>
      </c>
      <c r="I2442" s="1">
        <v>2.7789351851851853E-2</v>
      </c>
      <c r="J2442">
        <v>1.3879999999999999</v>
      </c>
      <c r="K2442">
        <v>1.3184</v>
      </c>
      <c r="L2442">
        <v>8.6653000000000008E-3</v>
      </c>
      <c r="M2442">
        <v>1.641</v>
      </c>
      <c r="N2442">
        <v>1.5993999999999999</v>
      </c>
      <c r="O2442" s="2">
        <v>44091.944444444445</v>
      </c>
      <c r="P2442">
        <v>0.73</v>
      </c>
      <c r="Q2442">
        <v>0.94</v>
      </c>
      <c r="R2442">
        <v>9.07</v>
      </c>
      <c r="S2442">
        <v>51</v>
      </c>
      <c r="T2442">
        <v>20.57</v>
      </c>
      <c r="U2442">
        <v>1012.67</v>
      </c>
      <c r="V2442">
        <v>22.43</v>
      </c>
    </row>
    <row r="2443" spans="1:22" x14ac:dyDescent="0.35">
      <c r="A2443" t="s">
        <v>736</v>
      </c>
      <c r="B2443">
        <v>22.516999999999999</v>
      </c>
      <c r="C2443">
        <v>1.655</v>
      </c>
      <c r="D2443">
        <v>1.6858</v>
      </c>
      <c r="E2443">
        <f t="shared" si="38"/>
        <v>1.8857999999999999</v>
      </c>
      <c r="F2443">
        <v>1.1993E-2</v>
      </c>
      <c r="G2443">
        <v>1.8824000000000001</v>
      </c>
      <c r="H2443">
        <v>1.8769</v>
      </c>
      <c r="I2443" s="1">
        <v>3.4733796296296297E-2</v>
      </c>
      <c r="J2443">
        <v>1.3460000000000001</v>
      </c>
      <c r="K2443">
        <v>1.2758</v>
      </c>
      <c r="L2443">
        <v>1.2536E-2</v>
      </c>
      <c r="M2443">
        <v>1.7778</v>
      </c>
      <c r="N2443">
        <v>1.7329000000000001</v>
      </c>
      <c r="O2443" s="2">
        <v>44091.951388888891</v>
      </c>
      <c r="P2443">
        <v>0.69</v>
      </c>
      <c r="Q2443">
        <v>0.9</v>
      </c>
      <c r="R2443">
        <v>8.1</v>
      </c>
      <c r="S2443">
        <v>49</v>
      </c>
      <c r="T2443">
        <v>20.399999999999999</v>
      </c>
      <c r="U2443">
        <v>1012.67</v>
      </c>
      <c r="V2443">
        <v>22.4</v>
      </c>
    </row>
    <row r="2444" spans="1:22" x14ac:dyDescent="0.35">
      <c r="A2444" t="s">
        <v>737</v>
      </c>
      <c r="B2444">
        <v>22.507999999999999</v>
      </c>
      <c r="C2444">
        <v>1.6060000000000001</v>
      </c>
      <c r="D2444">
        <v>1.6351</v>
      </c>
      <c r="E2444">
        <f t="shared" si="38"/>
        <v>1.8351</v>
      </c>
      <c r="F2444">
        <v>1.3450999999999999E-2</v>
      </c>
      <c r="G2444">
        <v>1.7778</v>
      </c>
      <c r="H2444">
        <v>1.9346000000000001</v>
      </c>
      <c r="I2444" s="1">
        <v>1.1574074074074073E-5</v>
      </c>
      <c r="J2444">
        <v>1.296</v>
      </c>
      <c r="K2444">
        <v>1.2246999999999999</v>
      </c>
      <c r="L2444">
        <v>1.0640999999999999E-2</v>
      </c>
      <c r="M2444">
        <v>1.9394</v>
      </c>
      <c r="N2444">
        <v>1.8419000000000001</v>
      </c>
      <c r="O2444" s="2">
        <v>44091.958333333336</v>
      </c>
      <c r="P2444">
        <v>0.65</v>
      </c>
      <c r="Q2444">
        <v>0.85</v>
      </c>
      <c r="R2444">
        <v>7.9</v>
      </c>
      <c r="S2444">
        <v>51</v>
      </c>
      <c r="T2444">
        <v>20.399999999999999</v>
      </c>
      <c r="U2444">
        <v>1012.7</v>
      </c>
      <c r="V2444">
        <v>22.4</v>
      </c>
    </row>
    <row r="2445" spans="1:22" x14ac:dyDescent="0.35">
      <c r="A2445" t="s">
        <v>738</v>
      </c>
      <c r="B2445">
        <v>22.454000000000001</v>
      </c>
      <c r="C2445">
        <v>1.554</v>
      </c>
      <c r="D2445">
        <v>1.5844</v>
      </c>
      <c r="E2445">
        <f t="shared" si="38"/>
        <v>1.7844</v>
      </c>
      <c r="F2445">
        <v>1.2319E-2</v>
      </c>
      <c r="G2445">
        <v>1.6841999999999999</v>
      </c>
      <c r="H2445">
        <v>1.8955</v>
      </c>
      <c r="I2445" s="1">
        <v>6.9560185185185185E-3</v>
      </c>
      <c r="J2445">
        <v>1.244</v>
      </c>
      <c r="K2445">
        <v>1.1740999999999999</v>
      </c>
      <c r="L2445">
        <v>9.6144000000000004E-3</v>
      </c>
      <c r="M2445">
        <v>1.6</v>
      </c>
      <c r="N2445">
        <v>1.8188</v>
      </c>
      <c r="O2445" s="2">
        <v>44091.965277777781</v>
      </c>
      <c r="P2445">
        <v>0.6</v>
      </c>
      <c r="Q2445">
        <v>0.8</v>
      </c>
      <c r="R2445">
        <v>7.2</v>
      </c>
      <c r="S2445">
        <v>52</v>
      </c>
      <c r="T2445">
        <v>20.5</v>
      </c>
      <c r="U2445">
        <v>1012.53</v>
      </c>
      <c r="V2445">
        <v>22.4</v>
      </c>
    </row>
    <row r="2446" spans="1:22" x14ac:dyDescent="0.35">
      <c r="A2446" t="s">
        <v>739</v>
      </c>
      <c r="B2446">
        <v>22.402000000000001</v>
      </c>
      <c r="C2446">
        <v>1.5049999999999999</v>
      </c>
      <c r="D2446">
        <v>1.5349999999999999</v>
      </c>
      <c r="E2446">
        <f t="shared" si="38"/>
        <v>1.7349999999999999</v>
      </c>
      <c r="F2446">
        <v>1.1635E-2</v>
      </c>
      <c r="G2446">
        <v>1.641</v>
      </c>
      <c r="H2446">
        <v>1.7923</v>
      </c>
      <c r="I2446" s="1">
        <v>1.3900462962962962E-2</v>
      </c>
      <c r="J2446">
        <v>1.196</v>
      </c>
      <c r="K2446">
        <v>1.1247</v>
      </c>
      <c r="L2446">
        <v>9.2087999999999996E-3</v>
      </c>
      <c r="M2446">
        <v>2.6667000000000001</v>
      </c>
      <c r="N2446">
        <v>1.6026</v>
      </c>
      <c r="O2446" s="2">
        <v>44091.972222222219</v>
      </c>
      <c r="P2446">
        <v>0.55000000000000004</v>
      </c>
      <c r="Q2446">
        <v>0.76</v>
      </c>
      <c r="R2446">
        <v>7.13</v>
      </c>
      <c r="S2446">
        <v>57</v>
      </c>
      <c r="T2446">
        <v>20.5</v>
      </c>
      <c r="U2446">
        <v>1012.6</v>
      </c>
      <c r="V2446">
        <v>22.4</v>
      </c>
    </row>
    <row r="2447" spans="1:22" x14ac:dyDescent="0.35">
      <c r="A2447" t="s">
        <v>740</v>
      </c>
      <c r="B2447">
        <v>22.399000000000001</v>
      </c>
      <c r="C2447">
        <v>1.454</v>
      </c>
      <c r="D2447">
        <v>1.484</v>
      </c>
      <c r="E2447">
        <f t="shared" si="38"/>
        <v>1.6839999999999999</v>
      </c>
      <c r="F2447">
        <v>1.1117999999999999E-2</v>
      </c>
      <c r="G2447">
        <v>2.56</v>
      </c>
      <c r="H2447">
        <v>1.7746</v>
      </c>
      <c r="I2447" s="1">
        <v>2.0844907407407406E-2</v>
      </c>
      <c r="J2447">
        <v>1.1439999999999999</v>
      </c>
      <c r="K2447">
        <v>1.0738000000000001</v>
      </c>
      <c r="L2447">
        <v>1.1109000000000001E-2</v>
      </c>
      <c r="M2447">
        <v>2.56</v>
      </c>
      <c r="N2447">
        <v>1.7431000000000001</v>
      </c>
      <c r="O2447" s="2">
        <v>44091.979166666664</v>
      </c>
      <c r="P2447">
        <v>0.49</v>
      </c>
      <c r="Q2447">
        <v>0.71</v>
      </c>
      <c r="R2447">
        <v>6</v>
      </c>
      <c r="S2447">
        <v>53</v>
      </c>
      <c r="T2447">
        <v>20.6</v>
      </c>
      <c r="U2447">
        <v>1012.5</v>
      </c>
      <c r="V2447">
        <v>22.4</v>
      </c>
    </row>
    <row r="2448" spans="1:22" x14ac:dyDescent="0.35">
      <c r="A2448" t="s">
        <v>741</v>
      </c>
      <c r="B2448">
        <v>22.393999999999998</v>
      </c>
      <c r="C2448">
        <v>1.403</v>
      </c>
      <c r="D2448">
        <v>1.4329000000000001</v>
      </c>
      <c r="E2448">
        <f t="shared" si="38"/>
        <v>1.6329</v>
      </c>
      <c r="F2448">
        <v>1.4552000000000001E-2</v>
      </c>
      <c r="G2448">
        <v>1.6841999999999999</v>
      </c>
      <c r="H2448">
        <v>1.6733</v>
      </c>
      <c r="I2448" s="1">
        <v>2.7789351851851853E-2</v>
      </c>
      <c r="J2448">
        <v>1.093</v>
      </c>
      <c r="K2448">
        <v>1.0227999999999999</v>
      </c>
      <c r="L2448">
        <v>1.2312999999999999E-2</v>
      </c>
      <c r="M2448">
        <v>1.6841999999999999</v>
      </c>
      <c r="N2448">
        <v>1.6217999999999999</v>
      </c>
      <c r="O2448" s="2">
        <v>44091.986111111109</v>
      </c>
      <c r="P2448">
        <v>0.44</v>
      </c>
      <c r="Q2448">
        <v>0.66</v>
      </c>
      <c r="R2448">
        <v>6.5</v>
      </c>
      <c r="S2448">
        <v>52</v>
      </c>
      <c r="T2448">
        <v>20.6</v>
      </c>
      <c r="U2448">
        <v>1012.47</v>
      </c>
      <c r="V2448">
        <v>22.33</v>
      </c>
    </row>
    <row r="2449" spans="1:22" x14ac:dyDescent="0.35">
      <c r="A2449" t="s">
        <v>742</v>
      </c>
      <c r="B2449">
        <v>22.393000000000001</v>
      </c>
      <c r="C2449">
        <v>1.3520000000000001</v>
      </c>
      <c r="D2449">
        <v>1.3808</v>
      </c>
      <c r="E2449">
        <f t="shared" si="38"/>
        <v>1.5808</v>
      </c>
      <c r="F2449">
        <v>1.2426E-2</v>
      </c>
      <c r="G2449">
        <v>1.7297</v>
      </c>
      <c r="H2449">
        <v>1.6633</v>
      </c>
      <c r="I2449" s="1">
        <v>3.4733796296296297E-2</v>
      </c>
      <c r="J2449">
        <v>1.042</v>
      </c>
      <c r="K2449">
        <v>0.97072000000000003</v>
      </c>
      <c r="L2449">
        <v>1.1079E-2</v>
      </c>
      <c r="M2449">
        <v>1.641</v>
      </c>
      <c r="N2449">
        <v>1.4970000000000001</v>
      </c>
      <c r="O2449" s="2">
        <v>44091.993055555555</v>
      </c>
      <c r="P2449">
        <v>0.38</v>
      </c>
      <c r="Q2449">
        <v>0.61</v>
      </c>
      <c r="R2449">
        <v>6.67</v>
      </c>
      <c r="S2449">
        <v>54</v>
      </c>
      <c r="T2449">
        <v>20.53</v>
      </c>
      <c r="U2449">
        <v>1012.47</v>
      </c>
      <c r="V2449">
        <v>22.3</v>
      </c>
    </row>
    <row r="2450" spans="1:22" x14ac:dyDescent="0.35">
      <c r="A2450" t="s">
        <v>743</v>
      </c>
      <c r="B2450">
        <v>22.388999999999999</v>
      </c>
      <c r="C2450">
        <v>1.3</v>
      </c>
      <c r="D2450">
        <v>1.3303</v>
      </c>
      <c r="E2450">
        <f t="shared" si="38"/>
        <v>1.5303</v>
      </c>
      <c r="F2450">
        <v>1.7467E-2</v>
      </c>
      <c r="G2450">
        <v>1.4544999999999999</v>
      </c>
      <c r="H2450">
        <v>1.5</v>
      </c>
      <c r="I2450" s="1">
        <v>1.1574074074074073E-5</v>
      </c>
      <c r="J2450">
        <v>0.99099999999999999</v>
      </c>
      <c r="K2450">
        <v>0.92008000000000001</v>
      </c>
      <c r="L2450">
        <v>1.6576E-2</v>
      </c>
      <c r="M2450">
        <v>1.3616999999999999</v>
      </c>
      <c r="N2450">
        <v>1.4157</v>
      </c>
      <c r="O2450" s="2">
        <v>44092</v>
      </c>
      <c r="P2450">
        <v>0.32</v>
      </c>
      <c r="Q2450">
        <v>0.56999999999999995</v>
      </c>
      <c r="R2450">
        <v>5.9</v>
      </c>
      <c r="S2450">
        <v>50</v>
      </c>
      <c r="T2450">
        <v>20.5</v>
      </c>
      <c r="U2450">
        <v>1012.4</v>
      </c>
      <c r="V2450">
        <v>22.2</v>
      </c>
    </row>
    <row r="2451" spans="1:22" x14ac:dyDescent="0.35">
      <c r="A2451" t="s">
        <v>744</v>
      </c>
      <c r="B2451">
        <v>22.393000000000001</v>
      </c>
      <c r="C2451">
        <v>1.246</v>
      </c>
      <c r="D2451">
        <v>1.2770999999999999</v>
      </c>
      <c r="E2451">
        <f t="shared" si="38"/>
        <v>1.4770999999999999</v>
      </c>
      <c r="F2451">
        <v>1.3923E-2</v>
      </c>
      <c r="G2451">
        <v>1.4883999999999999</v>
      </c>
      <c r="H2451">
        <v>1.5518000000000001</v>
      </c>
      <c r="I2451" s="1">
        <v>6.9560185185185185E-3</v>
      </c>
      <c r="J2451">
        <v>0.93600000000000005</v>
      </c>
      <c r="K2451">
        <v>0.86675999999999997</v>
      </c>
      <c r="L2451">
        <v>1.5233E-2</v>
      </c>
      <c r="M2451">
        <v>1.4221999999999999</v>
      </c>
      <c r="N2451">
        <v>1.5148999999999999</v>
      </c>
      <c r="O2451" s="2">
        <v>44092.006944444445</v>
      </c>
      <c r="P2451">
        <v>0.26</v>
      </c>
      <c r="Q2451">
        <v>0.51</v>
      </c>
      <c r="R2451">
        <v>7.53</v>
      </c>
      <c r="S2451">
        <v>49</v>
      </c>
      <c r="T2451">
        <v>20.43</v>
      </c>
      <c r="U2451">
        <v>1012.23</v>
      </c>
      <c r="V2451">
        <v>22.2</v>
      </c>
    </row>
    <row r="2452" spans="1:22" x14ac:dyDescent="0.35">
      <c r="A2452" t="s">
        <v>745</v>
      </c>
      <c r="B2452">
        <v>22.395</v>
      </c>
      <c r="C2452">
        <v>1.196</v>
      </c>
      <c r="D2452">
        <v>1.2267999999999999</v>
      </c>
      <c r="E2452">
        <f t="shared" si="38"/>
        <v>1.4267999999999998</v>
      </c>
      <c r="F2452">
        <v>1.3729E-2</v>
      </c>
      <c r="G2452">
        <v>1.5609999999999999</v>
      </c>
      <c r="H2452">
        <v>1.6057999999999999</v>
      </c>
      <c r="I2452" s="1">
        <v>1.3900462962962962E-2</v>
      </c>
      <c r="J2452">
        <v>0.88600000000000001</v>
      </c>
      <c r="K2452">
        <v>0.81645000000000001</v>
      </c>
      <c r="L2452">
        <v>1.2229E-2</v>
      </c>
      <c r="M2452">
        <v>1.3616999999999999</v>
      </c>
      <c r="N2452">
        <v>1.4912000000000001</v>
      </c>
      <c r="O2452" s="2">
        <v>44092.013888888891</v>
      </c>
      <c r="P2452">
        <v>0.2</v>
      </c>
      <c r="Q2452">
        <v>0.46</v>
      </c>
      <c r="R2452">
        <v>6.3</v>
      </c>
      <c r="S2452">
        <v>47</v>
      </c>
      <c r="T2452">
        <v>20.5</v>
      </c>
      <c r="U2452">
        <v>1012.17</v>
      </c>
      <c r="V2452">
        <v>22.2</v>
      </c>
    </row>
    <row r="2453" spans="1:22" x14ac:dyDescent="0.35">
      <c r="A2453" t="s">
        <v>746</v>
      </c>
      <c r="B2453">
        <v>22.402000000000001</v>
      </c>
      <c r="C2453">
        <v>1.1339999999999999</v>
      </c>
      <c r="D2453">
        <v>1.1681999999999999</v>
      </c>
      <c r="E2453">
        <f t="shared" si="38"/>
        <v>1.3681999999999999</v>
      </c>
      <c r="F2453">
        <v>1.1786E-2</v>
      </c>
      <c r="G2453">
        <v>1.3061</v>
      </c>
      <c r="H2453">
        <v>1.6460999999999999</v>
      </c>
      <c r="I2453" s="1">
        <v>2.0844907407407406E-2</v>
      </c>
      <c r="J2453">
        <v>0.82399999999999995</v>
      </c>
      <c r="K2453">
        <v>0.75766999999999995</v>
      </c>
      <c r="L2453">
        <v>1.0429000000000001E-2</v>
      </c>
      <c r="M2453">
        <v>1.3061</v>
      </c>
      <c r="N2453">
        <v>1.5270999999999999</v>
      </c>
      <c r="O2453" s="2">
        <v>44092.020833333336</v>
      </c>
      <c r="P2453">
        <v>0.13</v>
      </c>
      <c r="Q2453">
        <v>0.41</v>
      </c>
      <c r="R2453">
        <v>7.4</v>
      </c>
      <c r="S2453">
        <v>46</v>
      </c>
      <c r="T2453">
        <v>20.399999999999999</v>
      </c>
      <c r="U2453">
        <v>1011.8</v>
      </c>
      <c r="V2453">
        <v>22.2</v>
      </c>
    </row>
    <row r="2454" spans="1:22" x14ac:dyDescent="0.35">
      <c r="A2454" t="s">
        <v>747</v>
      </c>
      <c r="B2454">
        <v>22.335999999999999</v>
      </c>
      <c r="C2454">
        <v>1.08</v>
      </c>
      <c r="D2454">
        <v>1.1141000000000001</v>
      </c>
      <c r="E2454">
        <f t="shared" si="38"/>
        <v>1.3141</v>
      </c>
      <c r="F2454">
        <v>1.2081E-2</v>
      </c>
      <c r="G2454">
        <v>1.4544999999999999</v>
      </c>
      <c r="H2454">
        <v>1.5431999999999999</v>
      </c>
      <c r="I2454" s="1">
        <v>2.7789351851851853E-2</v>
      </c>
      <c r="J2454">
        <v>0.77100000000000002</v>
      </c>
      <c r="K2454">
        <v>0.70387</v>
      </c>
      <c r="L2454">
        <v>9.3281000000000006E-3</v>
      </c>
      <c r="M2454">
        <v>1.4883999999999999</v>
      </c>
      <c r="N2454">
        <v>1.5874999999999999</v>
      </c>
      <c r="O2454" s="2">
        <v>44092.027777777781</v>
      </c>
      <c r="P2454">
        <v>7.0000000000000007E-2</v>
      </c>
      <c r="Q2454">
        <v>0.36</v>
      </c>
      <c r="R2454">
        <v>6.63</v>
      </c>
      <c r="S2454">
        <v>43</v>
      </c>
      <c r="T2454">
        <v>20.399999999999999</v>
      </c>
      <c r="U2454">
        <v>1011.83</v>
      </c>
      <c r="V2454">
        <v>22.1</v>
      </c>
    </row>
    <row r="2455" spans="1:22" x14ac:dyDescent="0.35">
      <c r="A2455" t="s">
        <v>748</v>
      </c>
      <c r="B2455">
        <v>22.425000000000001</v>
      </c>
      <c r="C2455">
        <v>1.024</v>
      </c>
      <c r="D2455">
        <v>1.0578000000000001</v>
      </c>
      <c r="E2455">
        <f t="shared" si="38"/>
        <v>1.2578</v>
      </c>
      <c r="F2455">
        <v>1.0937000000000001E-2</v>
      </c>
      <c r="G2455">
        <v>2.2069000000000001</v>
      </c>
      <c r="H2455">
        <v>1.6153999999999999</v>
      </c>
      <c r="I2455" s="1">
        <v>3.4733796296296297E-2</v>
      </c>
      <c r="J2455">
        <v>0.71299999999999997</v>
      </c>
      <c r="K2455">
        <v>0.64717000000000002</v>
      </c>
      <c r="L2455">
        <v>9.2750999999999997E-3</v>
      </c>
      <c r="M2455">
        <v>1.3616999999999999</v>
      </c>
      <c r="N2455">
        <v>1.4882</v>
      </c>
      <c r="O2455" s="2">
        <v>44092.034722222219</v>
      </c>
      <c r="P2455">
        <v>0.01</v>
      </c>
      <c r="Q2455">
        <v>0.3</v>
      </c>
      <c r="R2455">
        <v>5.93</v>
      </c>
      <c r="S2455">
        <v>43</v>
      </c>
      <c r="T2455">
        <v>20.399999999999999</v>
      </c>
      <c r="U2455">
        <v>1011.67</v>
      </c>
      <c r="V2455">
        <v>22.1</v>
      </c>
    </row>
    <row r="2456" spans="1:22" x14ac:dyDescent="0.35">
      <c r="A2456" t="s">
        <v>749</v>
      </c>
      <c r="B2456">
        <v>22.411999999999999</v>
      </c>
      <c r="C2456">
        <v>0.96</v>
      </c>
      <c r="D2456">
        <v>0.99580000000000002</v>
      </c>
      <c r="E2456">
        <f t="shared" si="38"/>
        <v>1.1958</v>
      </c>
      <c r="F2456">
        <v>1.1415E-2</v>
      </c>
      <c r="G2456">
        <v>1.3913</v>
      </c>
      <c r="H2456">
        <v>1.5918000000000001</v>
      </c>
      <c r="I2456" s="1">
        <v>1.1574074074074073E-5</v>
      </c>
      <c r="J2456">
        <v>0.64900000000000002</v>
      </c>
      <c r="K2456">
        <v>0.58511999999999997</v>
      </c>
      <c r="L2456">
        <v>8.9285000000000007E-3</v>
      </c>
      <c r="M2456">
        <v>1.3616999999999999</v>
      </c>
      <c r="N2456">
        <v>1.506</v>
      </c>
      <c r="O2456" s="2">
        <v>44092.041666666664</v>
      </c>
      <c r="P2456">
        <v>-0.05</v>
      </c>
      <c r="Q2456">
        <v>0.24</v>
      </c>
      <c r="R2456">
        <v>7.1</v>
      </c>
      <c r="S2456">
        <v>44</v>
      </c>
      <c r="T2456">
        <v>20.3</v>
      </c>
      <c r="U2456">
        <v>1011.5</v>
      </c>
      <c r="V2456">
        <v>22.1</v>
      </c>
    </row>
    <row r="2457" spans="1:22" x14ac:dyDescent="0.35">
      <c r="A2457" t="s">
        <v>750</v>
      </c>
      <c r="B2457">
        <v>22.396999999999998</v>
      </c>
      <c r="C2457">
        <v>0.90100000000000002</v>
      </c>
      <c r="D2457">
        <v>0.93744000000000005</v>
      </c>
      <c r="E2457">
        <f t="shared" si="38"/>
        <v>1.13744</v>
      </c>
      <c r="F2457">
        <v>1.0037000000000001E-2</v>
      </c>
      <c r="G2457">
        <v>1.1429</v>
      </c>
      <c r="H2457">
        <v>1.4318</v>
      </c>
      <c r="I2457" s="1">
        <v>6.9560185185185185E-3</v>
      </c>
      <c r="J2457">
        <v>0.58899999999999997</v>
      </c>
      <c r="K2457">
        <v>0.52673999999999999</v>
      </c>
      <c r="L2457">
        <v>8.1612999999999998E-3</v>
      </c>
      <c r="M2457">
        <v>1.9394</v>
      </c>
      <c r="N2457">
        <v>1.4651000000000001</v>
      </c>
      <c r="O2457" s="2">
        <v>44092.048611111109</v>
      </c>
      <c r="P2457">
        <v>-0.11</v>
      </c>
      <c r="Q2457">
        <v>0.19</v>
      </c>
      <c r="R2457">
        <v>7.03</v>
      </c>
      <c r="S2457">
        <v>49</v>
      </c>
      <c r="T2457">
        <v>20.329999999999998</v>
      </c>
      <c r="U2457">
        <v>1011.27</v>
      </c>
      <c r="V2457">
        <v>22.1</v>
      </c>
    </row>
    <row r="2458" spans="1:22" x14ac:dyDescent="0.35">
      <c r="A2458" t="s">
        <v>751</v>
      </c>
      <c r="B2458">
        <v>22.37</v>
      </c>
      <c r="C2458">
        <v>0.83499999999999996</v>
      </c>
      <c r="D2458">
        <v>0.87451000000000001</v>
      </c>
      <c r="E2458">
        <f t="shared" si="38"/>
        <v>1.0745100000000001</v>
      </c>
      <c r="F2458">
        <v>1.0651000000000001E-2</v>
      </c>
      <c r="G2458">
        <v>1.3061</v>
      </c>
      <c r="H2458">
        <v>1.4185000000000001</v>
      </c>
      <c r="I2458" s="1">
        <v>1.3900462962962962E-2</v>
      </c>
      <c r="J2458">
        <v>0.52500000000000002</v>
      </c>
      <c r="K2458">
        <v>0.46394000000000002</v>
      </c>
      <c r="L2458">
        <v>7.6636999999999999E-3</v>
      </c>
      <c r="M2458">
        <v>1.8286</v>
      </c>
      <c r="N2458">
        <v>1.4241999999999999</v>
      </c>
      <c r="O2458" s="2">
        <v>44092.055555555555</v>
      </c>
      <c r="P2458">
        <v>-0.17</v>
      </c>
      <c r="Q2458">
        <v>0.13</v>
      </c>
      <c r="R2458">
        <v>7.6</v>
      </c>
      <c r="S2458">
        <v>48</v>
      </c>
      <c r="T2458">
        <v>20.399999999999999</v>
      </c>
      <c r="U2458">
        <v>1011.07</v>
      </c>
      <c r="V2458">
        <v>22.1</v>
      </c>
    </row>
    <row r="2459" spans="1:22" x14ac:dyDescent="0.35">
      <c r="A2459" t="s">
        <v>752</v>
      </c>
      <c r="B2459">
        <v>22.353000000000002</v>
      </c>
      <c r="C2459">
        <v>0.78</v>
      </c>
      <c r="D2459">
        <v>0.82042000000000004</v>
      </c>
      <c r="E2459">
        <f t="shared" si="38"/>
        <v>1.0204200000000001</v>
      </c>
      <c r="F2459">
        <v>1.4786000000000001E-2</v>
      </c>
      <c r="G2459">
        <v>1.4883999999999999</v>
      </c>
      <c r="H2459">
        <v>1.3846000000000001</v>
      </c>
      <c r="I2459" s="1">
        <v>2.0844907407407406E-2</v>
      </c>
      <c r="J2459">
        <v>0.47</v>
      </c>
      <c r="K2459">
        <v>0.40987000000000001</v>
      </c>
      <c r="L2459">
        <v>8.6231999999999993E-3</v>
      </c>
      <c r="M2459">
        <v>1.1852</v>
      </c>
      <c r="N2459">
        <v>1.3655999999999999</v>
      </c>
      <c r="O2459" s="2">
        <v>44092.0625</v>
      </c>
      <c r="P2459">
        <v>-0.23</v>
      </c>
      <c r="Q2459">
        <v>7.0000000000000007E-2</v>
      </c>
      <c r="R2459">
        <v>7.9</v>
      </c>
      <c r="S2459">
        <v>54</v>
      </c>
      <c r="T2459">
        <v>20.3</v>
      </c>
      <c r="U2459">
        <v>1010.9</v>
      </c>
      <c r="V2459">
        <v>22.1</v>
      </c>
    </row>
    <row r="2460" spans="1:22" x14ac:dyDescent="0.35">
      <c r="A2460" t="s">
        <v>753</v>
      </c>
      <c r="B2460">
        <v>22.248999999999999</v>
      </c>
      <c r="C2460">
        <v>0.72399999999999998</v>
      </c>
      <c r="D2460">
        <v>0.76520999999999995</v>
      </c>
      <c r="E2460">
        <f t="shared" si="38"/>
        <v>0.9652099999999999</v>
      </c>
      <c r="F2460">
        <v>2.3238999999999999E-2</v>
      </c>
      <c r="G2460">
        <v>1.4221999999999999</v>
      </c>
      <c r="H2460">
        <v>1.4</v>
      </c>
      <c r="I2460" s="1">
        <v>2.7789351851851853E-2</v>
      </c>
      <c r="J2460">
        <v>0.41399999999999998</v>
      </c>
      <c r="K2460">
        <v>0.35482999999999998</v>
      </c>
      <c r="L2460">
        <v>1.3150999999999999E-2</v>
      </c>
      <c r="M2460">
        <v>1.3332999999999999</v>
      </c>
      <c r="N2460">
        <v>1.3858999999999999</v>
      </c>
      <c r="O2460" s="2">
        <v>44092.069444444445</v>
      </c>
      <c r="P2460">
        <v>-0.28999999999999998</v>
      </c>
      <c r="Q2460">
        <v>0.02</v>
      </c>
      <c r="R2460">
        <v>8.1300000000000008</v>
      </c>
      <c r="S2460">
        <v>56</v>
      </c>
      <c r="T2460">
        <v>19.97</v>
      </c>
      <c r="U2460">
        <v>1010.8</v>
      </c>
      <c r="V2460">
        <v>22.03</v>
      </c>
    </row>
    <row r="2461" spans="1:22" x14ac:dyDescent="0.35">
      <c r="A2461" t="s">
        <v>754</v>
      </c>
      <c r="B2461">
        <v>22.196000000000002</v>
      </c>
      <c r="C2461">
        <v>0.67300000000000004</v>
      </c>
      <c r="D2461">
        <v>0.71475999999999995</v>
      </c>
      <c r="E2461">
        <f t="shared" si="38"/>
        <v>0.91476000000000002</v>
      </c>
      <c r="F2461">
        <v>2.6882E-2</v>
      </c>
      <c r="G2461">
        <v>1.4544999999999999</v>
      </c>
      <c r="H2461">
        <v>1.4213</v>
      </c>
      <c r="I2461" s="1">
        <v>3.4733796296296297E-2</v>
      </c>
      <c r="J2461">
        <v>0.36299999999999999</v>
      </c>
      <c r="K2461">
        <v>0.30462</v>
      </c>
      <c r="L2461">
        <v>1.4067E-2</v>
      </c>
      <c r="M2461">
        <v>1.5238</v>
      </c>
      <c r="N2461">
        <v>1.371</v>
      </c>
      <c r="O2461" s="2">
        <v>44092.076388888891</v>
      </c>
      <c r="P2461">
        <v>-0.35</v>
      </c>
      <c r="Q2461">
        <v>-0.04</v>
      </c>
      <c r="R2461">
        <v>7.4</v>
      </c>
      <c r="S2461">
        <v>51</v>
      </c>
      <c r="T2461">
        <v>19.829999999999998</v>
      </c>
      <c r="U2461">
        <v>1010.7</v>
      </c>
      <c r="V2461">
        <v>22</v>
      </c>
    </row>
    <row r="2462" spans="1:22" x14ac:dyDescent="0.35">
      <c r="A2462" t="s">
        <v>755</v>
      </c>
      <c r="B2462">
        <v>22.161000000000001</v>
      </c>
      <c r="C2462">
        <v>0.628</v>
      </c>
      <c r="D2462">
        <v>0.66896999999999995</v>
      </c>
      <c r="E2462">
        <f t="shared" si="38"/>
        <v>0.86897000000000002</v>
      </c>
      <c r="F2462">
        <v>2.8653000000000001E-2</v>
      </c>
      <c r="G2462">
        <v>1.3332999999999999</v>
      </c>
      <c r="H2462">
        <v>1.4157</v>
      </c>
      <c r="I2462" s="1">
        <v>1.1574074074074073E-5</v>
      </c>
      <c r="J2462">
        <v>0.318</v>
      </c>
      <c r="K2462">
        <v>0.25871</v>
      </c>
      <c r="L2462">
        <v>1.5507999999999999E-2</v>
      </c>
      <c r="M2462">
        <v>1.3913</v>
      </c>
      <c r="N2462">
        <v>1.3944000000000001</v>
      </c>
      <c r="O2462" s="2">
        <v>44092.083333333336</v>
      </c>
      <c r="P2462">
        <v>-0.4</v>
      </c>
      <c r="Q2462">
        <v>-0.09</v>
      </c>
      <c r="R2462">
        <v>6.8</v>
      </c>
      <c r="S2462">
        <v>52</v>
      </c>
      <c r="T2462">
        <v>19.8</v>
      </c>
      <c r="U2462">
        <v>1010.7</v>
      </c>
      <c r="V2462">
        <v>22</v>
      </c>
    </row>
    <row r="2463" spans="1:22" x14ac:dyDescent="0.35">
      <c r="A2463" t="s">
        <v>756</v>
      </c>
      <c r="B2463">
        <v>22.117999999999999</v>
      </c>
      <c r="C2463">
        <v>0.57699999999999996</v>
      </c>
      <c r="D2463">
        <v>0.61763999999999997</v>
      </c>
      <c r="E2463">
        <f t="shared" si="38"/>
        <v>0.81763999999999992</v>
      </c>
      <c r="F2463">
        <v>3.9071000000000002E-2</v>
      </c>
      <c r="G2463">
        <v>1.3616999999999999</v>
      </c>
      <c r="H2463">
        <v>1.3263</v>
      </c>
      <c r="I2463" s="1">
        <v>6.9560185185185185E-3</v>
      </c>
      <c r="J2463">
        <v>0.26800000000000002</v>
      </c>
      <c r="K2463">
        <v>0.20741999999999999</v>
      </c>
      <c r="L2463">
        <v>1.8082000000000001E-2</v>
      </c>
      <c r="M2463">
        <v>1.3616999999999999</v>
      </c>
      <c r="N2463">
        <v>1.3177000000000001</v>
      </c>
      <c r="O2463" s="2">
        <v>44092.090277777781</v>
      </c>
      <c r="P2463">
        <v>-0.45</v>
      </c>
      <c r="Q2463">
        <v>-0.14000000000000001</v>
      </c>
      <c r="R2463">
        <v>6.3</v>
      </c>
      <c r="S2463">
        <v>52</v>
      </c>
      <c r="T2463">
        <v>19.73</v>
      </c>
      <c r="U2463">
        <v>1010.8</v>
      </c>
      <c r="V2463">
        <v>22</v>
      </c>
    </row>
    <row r="2464" spans="1:22" x14ac:dyDescent="0.35">
      <c r="A2464" t="s">
        <v>757</v>
      </c>
      <c r="B2464">
        <v>22.106999999999999</v>
      </c>
      <c r="C2464">
        <v>0.53300000000000003</v>
      </c>
      <c r="D2464">
        <v>0.57289000000000001</v>
      </c>
      <c r="E2464">
        <f t="shared" si="38"/>
        <v>0.77289000000000008</v>
      </c>
      <c r="F2464">
        <v>2.3862999999999999E-2</v>
      </c>
      <c r="G2464">
        <v>1.1852</v>
      </c>
      <c r="H2464">
        <v>1.2162999999999999</v>
      </c>
      <c r="I2464" s="1">
        <v>1.3900462962962962E-2</v>
      </c>
      <c r="J2464">
        <v>0.223</v>
      </c>
      <c r="K2464">
        <v>0.16278000000000001</v>
      </c>
      <c r="L2464">
        <v>1.3207E-2</v>
      </c>
      <c r="M2464">
        <v>1.1852</v>
      </c>
      <c r="N2464">
        <v>1.3150999999999999</v>
      </c>
      <c r="O2464" s="2">
        <v>44092.097222222219</v>
      </c>
      <c r="P2464">
        <v>-0.5</v>
      </c>
      <c r="Q2464">
        <v>-0.18</v>
      </c>
      <c r="R2464">
        <v>7.3</v>
      </c>
      <c r="S2464">
        <v>46</v>
      </c>
      <c r="T2464">
        <v>19.53</v>
      </c>
      <c r="U2464">
        <v>1010.73</v>
      </c>
      <c r="V2464">
        <v>22</v>
      </c>
    </row>
    <row r="2465" spans="1:22" x14ac:dyDescent="0.35">
      <c r="A2465" t="s">
        <v>758</v>
      </c>
      <c r="B2465">
        <v>22.061</v>
      </c>
      <c r="C2465">
        <v>0.48699999999999999</v>
      </c>
      <c r="D2465">
        <v>0.52746999999999999</v>
      </c>
      <c r="E2465">
        <f t="shared" si="38"/>
        <v>0.72747000000000006</v>
      </c>
      <c r="F2465">
        <v>1.5276E-2</v>
      </c>
      <c r="G2465">
        <v>1.0667</v>
      </c>
      <c r="H2465">
        <v>1.2091000000000001</v>
      </c>
      <c r="I2465" s="1">
        <v>2.0844907407407406E-2</v>
      </c>
      <c r="J2465">
        <v>0.17899999999999999</v>
      </c>
      <c r="K2465">
        <v>0.11751</v>
      </c>
      <c r="L2465">
        <v>9.3296000000000004E-3</v>
      </c>
      <c r="M2465">
        <v>1.1429</v>
      </c>
      <c r="N2465">
        <v>1.3351</v>
      </c>
      <c r="O2465" s="2">
        <v>44092.104166666664</v>
      </c>
      <c r="P2465">
        <v>-0.55000000000000004</v>
      </c>
      <c r="Q2465">
        <v>-0.23</v>
      </c>
      <c r="R2465">
        <v>7.6</v>
      </c>
      <c r="S2465">
        <v>51</v>
      </c>
      <c r="T2465">
        <v>19.3</v>
      </c>
      <c r="U2465">
        <v>1010.8</v>
      </c>
      <c r="V2465">
        <v>21.9</v>
      </c>
    </row>
    <row r="2466" spans="1:22" x14ac:dyDescent="0.35">
      <c r="A2466" t="s">
        <v>759</v>
      </c>
      <c r="B2466">
        <v>22.026</v>
      </c>
      <c r="C2466">
        <v>0.44500000000000001</v>
      </c>
      <c r="D2466">
        <v>0.48653999999999997</v>
      </c>
      <c r="E2466">
        <f t="shared" si="38"/>
        <v>0.68653999999999993</v>
      </c>
      <c r="F2466">
        <v>1.3379E-2</v>
      </c>
      <c r="G2466">
        <v>1.1429</v>
      </c>
      <c r="H2466">
        <v>1.2574000000000001</v>
      </c>
      <c r="I2466" s="1">
        <v>2.7789351851851853E-2</v>
      </c>
      <c r="J2466">
        <v>0.13600000000000001</v>
      </c>
      <c r="K2466">
        <v>7.6627000000000001E-2</v>
      </c>
      <c r="L2466">
        <v>9.9959000000000003E-3</v>
      </c>
      <c r="M2466" t="s">
        <v>22</v>
      </c>
      <c r="N2466" t="s">
        <v>22</v>
      </c>
      <c r="O2466" s="2">
        <v>44092.111111111109</v>
      </c>
      <c r="P2466">
        <v>-0.59</v>
      </c>
      <c r="Q2466">
        <v>-0.28000000000000003</v>
      </c>
      <c r="R2466">
        <v>7.1</v>
      </c>
      <c r="S2466">
        <v>49</v>
      </c>
      <c r="T2466">
        <v>19.23</v>
      </c>
      <c r="U2466">
        <v>1010.57</v>
      </c>
      <c r="V2466">
        <v>21.9</v>
      </c>
    </row>
    <row r="2467" spans="1:22" x14ac:dyDescent="0.35">
      <c r="A2467" t="s">
        <v>760</v>
      </c>
      <c r="B2467">
        <v>21.988</v>
      </c>
      <c r="C2467">
        <v>0.40600000000000003</v>
      </c>
      <c r="D2467">
        <v>0.45062999999999998</v>
      </c>
      <c r="E2467">
        <f t="shared" si="38"/>
        <v>0.65063000000000004</v>
      </c>
      <c r="F2467">
        <v>1.0787E-2</v>
      </c>
      <c r="G2467">
        <v>1.1852</v>
      </c>
      <c r="H2467">
        <v>1.2675000000000001</v>
      </c>
      <c r="I2467" s="1">
        <v>3.4733796296296297E-2</v>
      </c>
      <c r="J2467">
        <v>9.8000000000000004E-2</v>
      </c>
      <c r="K2467">
        <v>4.0586999999999998E-2</v>
      </c>
      <c r="L2467">
        <v>7.1105999999999999E-3</v>
      </c>
      <c r="M2467" t="s">
        <v>22</v>
      </c>
      <c r="N2467" t="s">
        <v>22</v>
      </c>
      <c r="O2467" s="2">
        <v>44092.118055555555</v>
      </c>
      <c r="P2467">
        <v>-0.62</v>
      </c>
      <c r="Q2467">
        <v>-0.31</v>
      </c>
      <c r="R2467">
        <v>7.13</v>
      </c>
      <c r="S2467">
        <v>43</v>
      </c>
      <c r="T2467">
        <v>19.2</v>
      </c>
      <c r="U2467">
        <v>1010.3</v>
      </c>
      <c r="V2467">
        <v>21.9</v>
      </c>
    </row>
    <row r="2468" spans="1:22" x14ac:dyDescent="0.35">
      <c r="A2468" t="s">
        <v>761</v>
      </c>
      <c r="B2468">
        <v>21.951000000000001</v>
      </c>
      <c r="C2468">
        <v>0.378</v>
      </c>
      <c r="D2468">
        <v>0.42409000000000002</v>
      </c>
      <c r="E2468">
        <f t="shared" si="38"/>
        <v>0.62409000000000003</v>
      </c>
      <c r="F2468">
        <v>1.2215E-2</v>
      </c>
      <c r="G2468">
        <v>1.1636</v>
      </c>
      <c r="H2468">
        <v>1.1374</v>
      </c>
      <c r="I2468" s="1">
        <v>1.1574074074074073E-5</v>
      </c>
      <c r="J2468">
        <v>7.0000000000000007E-2</v>
      </c>
      <c r="K2468">
        <v>1.4333E-2</v>
      </c>
      <c r="L2468">
        <v>8.3361000000000008E-3</v>
      </c>
      <c r="M2468" t="s">
        <v>22</v>
      </c>
      <c r="N2468" t="s">
        <v>22</v>
      </c>
      <c r="O2468" s="2">
        <v>44092.125</v>
      </c>
      <c r="P2468">
        <v>-0.65</v>
      </c>
      <c r="Q2468">
        <v>-0.35</v>
      </c>
      <c r="R2468">
        <v>5.7</v>
      </c>
      <c r="S2468">
        <v>41</v>
      </c>
      <c r="T2468">
        <v>19.2</v>
      </c>
      <c r="U2468">
        <v>1010.2</v>
      </c>
      <c r="V2468">
        <v>21.9</v>
      </c>
    </row>
    <row r="2469" spans="1:22" x14ac:dyDescent="0.35">
      <c r="A2469" t="s">
        <v>762</v>
      </c>
      <c r="B2469">
        <v>21.922999999999998</v>
      </c>
      <c r="C2469">
        <v>0.35099999999999998</v>
      </c>
      <c r="D2469">
        <v>0.39917999999999998</v>
      </c>
      <c r="E2469">
        <f t="shared" si="38"/>
        <v>0.59918000000000005</v>
      </c>
      <c r="F2469">
        <v>1.1439E-2</v>
      </c>
      <c r="G2469">
        <v>1.0667</v>
      </c>
      <c r="H2469">
        <v>1.1065</v>
      </c>
      <c r="I2469" s="1">
        <v>6.9560185185185185E-3</v>
      </c>
      <c r="J2469">
        <v>6.7000000000000004E-2</v>
      </c>
      <c r="K2469">
        <v>1.3069000000000001E-2</v>
      </c>
      <c r="L2469">
        <v>6.0495999999999998E-4</v>
      </c>
      <c r="M2469" t="s">
        <v>22</v>
      </c>
      <c r="N2469" t="s">
        <v>22</v>
      </c>
      <c r="O2469" s="2">
        <v>44092.131944444445</v>
      </c>
      <c r="P2469">
        <v>-0.67</v>
      </c>
      <c r="Q2469">
        <v>-0.38</v>
      </c>
      <c r="R2469">
        <v>6.17</v>
      </c>
      <c r="S2469">
        <v>44</v>
      </c>
      <c r="T2469">
        <v>19.37</v>
      </c>
      <c r="U2469">
        <v>1009.97</v>
      </c>
      <c r="V2469">
        <v>21.9</v>
      </c>
    </row>
    <row r="2470" spans="1:22" x14ac:dyDescent="0.35">
      <c r="A2470" t="s">
        <v>763</v>
      </c>
      <c r="B2470">
        <v>21.890999999999998</v>
      </c>
      <c r="C2470">
        <v>0.32700000000000001</v>
      </c>
      <c r="D2470">
        <v>0.37791999999999998</v>
      </c>
      <c r="E2470">
        <f t="shared" si="38"/>
        <v>0.57791999999999999</v>
      </c>
      <c r="F2470">
        <v>1.059E-2</v>
      </c>
      <c r="G2470">
        <v>1.0323</v>
      </c>
      <c r="H2470">
        <v>1.0948</v>
      </c>
      <c r="I2470" s="1">
        <v>1.3900462962962962E-2</v>
      </c>
      <c r="J2470">
        <v>6.6000000000000003E-2</v>
      </c>
      <c r="K2470">
        <v>1.3339999999999999E-2</v>
      </c>
      <c r="L2470">
        <v>5.8675999999999997E-4</v>
      </c>
      <c r="M2470" t="s">
        <v>22</v>
      </c>
      <c r="N2470" t="s">
        <v>22</v>
      </c>
      <c r="O2470" s="2">
        <v>44092.138888888891</v>
      </c>
      <c r="P2470">
        <v>-0.69</v>
      </c>
      <c r="Q2470">
        <v>-0.41</v>
      </c>
      <c r="R2470">
        <v>6.97</v>
      </c>
      <c r="S2470">
        <v>49</v>
      </c>
      <c r="T2470">
        <v>19.63</v>
      </c>
      <c r="U2470">
        <v>1009.8</v>
      </c>
      <c r="V2470">
        <v>21.87</v>
      </c>
    </row>
    <row r="2471" spans="1:22" x14ac:dyDescent="0.35">
      <c r="A2471" t="s">
        <v>764</v>
      </c>
      <c r="B2471">
        <v>21.891999999999999</v>
      </c>
      <c r="C2471">
        <v>0.315</v>
      </c>
      <c r="D2471">
        <v>0.36770000000000003</v>
      </c>
      <c r="E2471">
        <f t="shared" si="38"/>
        <v>0.56770000000000009</v>
      </c>
      <c r="F2471">
        <v>1.2397E-2</v>
      </c>
      <c r="G2471">
        <v>0.91429000000000005</v>
      </c>
      <c r="H2471">
        <v>0.98450000000000004</v>
      </c>
      <c r="I2471" s="1">
        <v>2.0844907407407406E-2</v>
      </c>
      <c r="J2471">
        <v>6.2E-2</v>
      </c>
      <c r="K2471">
        <v>1.3207E-2</v>
      </c>
      <c r="L2471">
        <v>7.3585999999999996E-4</v>
      </c>
      <c r="M2471" t="s">
        <v>22</v>
      </c>
      <c r="N2471" t="s">
        <v>22</v>
      </c>
      <c r="O2471" s="2">
        <v>44092.145833333336</v>
      </c>
      <c r="P2471">
        <v>-0.7</v>
      </c>
      <c r="Q2471">
        <v>-0.43</v>
      </c>
      <c r="R2471">
        <v>7.2</v>
      </c>
      <c r="S2471">
        <v>49</v>
      </c>
      <c r="T2471">
        <v>19.600000000000001</v>
      </c>
      <c r="U2471">
        <v>1009.5</v>
      </c>
      <c r="V2471">
        <v>21.8</v>
      </c>
    </row>
    <row r="2472" spans="1:22" x14ac:dyDescent="0.35">
      <c r="A2472" t="s">
        <v>765</v>
      </c>
      <c r="B2472">
        <v>21.844000000000001</v>
      </c>
      <c r="C2472">
        <v>0.311</v>
      </c>
      <c r="D2472">
        <v>0.36625999999999997</v>
      </c>
      <c r="E2472">
        <f t="shared" si="38"/>
        <v>0.56625999999999999</v>
      </c>
      <c r="F2472">
        <v>1.4085E-2</v>
      </c>
      <c r="G2472">
        <v>0.95521999999999996</v>
      </c>
      <c r="H2472">
        <v>1.0409999999999999</v>
      </c>
      <c r="I2472" s="1">
        <v>2.7789351851851853E-2</v>
      </c>
      <c r="J2472">
        <v>6.2E-2</v>
      </c>
      <c r="K2472">
        <v>1.3911E-2</v>
      </c>
      <c r="L2472">
        <v>5.7764000000000003E-4</v>
      </c>
      <c r="M2472" t="s">
        <v>22</v>
      </c>
      <c r="N2472" t="s">
        <v>22</v>
      </c>
      <c r="O2472" s="2">
        <v>44092.152777777781</v>
      </c>
      <c r="P2472">
        <v>-0.69</v>
      </c>
      <c r="Q2472">
        <v>-0.44</v>
      </c>
      <c r="R2472">
        <v>7.2</v>
      </c>
      <c r="S2472">
        <v>49</v>
      </c>
      <c r="T2472">
        <v>19.5</v>
      </c>
      <c r="U2472">
        <v>1009.43</v>
      </c>
      <c r="V2472">
        <v>21.8</v>
      </c>
    </row>
    <row r="2473" spans="1:22" x14ac:dyDescent="0.35">
      <c r="A2473" t="s">
        <v>766</v>
      </c>
      <c r="B2473">
        <v>21.771999999999998</v>
      </c>
      <c r="C2473">
        <v>0.33100000000000002</v>
      </c>
      <c r="D2473">
        <v>0.3931</v>
      </c>
      <c r="E2473">
        <f t="shared" si="38"/>
        <v>0.59309999999999996</v>
      </c>
      <c r="F2473">
        <v>2.3591000000000001E-2</v>
      </c>
      <c r="G2473">
        <v>1.0847</v>
      </c>
      <c r="H2473">
        <v>1.0609</v>
      </c>
      <c r="I2473" s="1">
        <v>3.4733796296296297E-2</v>
      </c>
      <c r="J2473">
        <v>5.5E-2</v>
      </c>
      <c r="K2473">
        <v>1.2435999999999999E-2</v>
      </c>
      <c r="L2473">
        <v>1.6180000000000001E-3</v>
      </c>
      <c r="M2473" t="s">
        <v>22</v>
      </c>
      <c r="N2473" t="s">
        <v>22</v>
      </c>
      <c r="O2473" s="2">
        <v>44092.159722222219</v>
      </c>
      <c r="P2473">
        <v>-0.69</v>
      </c>
      <c r="Q2473">
        <v>-0.44</v>
      </c>
      <c r="R2473">
        <v>7.93</v>
      </c>
      <c r="S2473">
        <v>55</v>
      </c>
      <c r="T2473">
        <v>19.63</v>
      </c>
      <c r="U2473">
        <v>1008.87</v>
      </c>
      <c r="V2473">
        <v>21.77</v>
      </c>
    </row>
    <row r="2474" spans="1:22" x14ac:dyDescent="0.35">
      <c r="A2474" t="s">
        <v>767</v>
      </c>
      <c r="B2474">
        <v>21.655000000000001</v>
      </c>
      <c r="C2474">
        <v>0.36799999999999999</v>
      </c>
      <c r="D2474">
        <v>0.42795</v>
      </c>
      <c r="E2474">
        <f t="shared" si="38"/>
        <v>0.62795000000000001</v>
      </c>
      <c r="F2474">
        <v>2.8582E-2</v>
      </c>
      <c r="G2474">
        <v>0.95521999999999996</v>
      </c>
      <c r="H2474">
        <v>1.0604</v>
      </c>
      <c r="I2474" s="1">
        <v>1.1574074074074073E-5</v>
      </c>
      <c r="J2474">
        <v>6.7000000000000004E-2</v>
      </c>
      <c r="K2474">
        <v>2.2064E-2</v>
      </c>
      <c r="L2474">
        <v>2.6615E-2</v>
      </c>
      <c r="M2474" t="s">
        <v>22</v>
      </c>
      <c r="N2474" t="s">
        <v>22</v>
      </c>
      <c r="O2474" s="2">
        <v>44092.166666666664</v>
      </c>
      <c r="P2474">
        <v>-0.67</v>
      </c>
      <c r="Q2474">
        <v>-0.4</v>
      </c>
      <c r="R2474">
        <v>7.8</v>
      </c>
      <c r="S2474">
        <v>53</v>
      </c>
      <c r="T2474">
        <v>19.7</v>
      </c>
      <c r="U2474">
        <v>1009.1</v>
      </c>
      <c r="V2474">
        <v>21.7</v>
      </c>
    </row>
    <row r="2475" spans="1:22" x14ac:dyDescent="0.35">
      <c r="A2475" t="s">
        <v>768</v>
      </c>
      <c r="B2475">
        <v>21.66</v>
      </c>
      <c r="C2475">
        <v>0.41099999999999998</v>
      </c>
      <c r="D2475">
        <v>0.46845999999999999</v>
      </c>
      <c r="E2475">
        <f t="shared" si="38"/>
        <v>0.66846000000000005</v>
      </c>
      <c r="F2475">
        <v>3.3077000000000002E-2</v>
      </c>
      <c r="G2475">
        <v>1.0159</v>
      </c>
      <c r="H2475">
        <v>1.1476999999999999</v>
      </c>
      <c r="I2475" s="1">
        <v>6.9560185185185185E-3</v>
      </c>
      <c r="J2475">
        <v>0.111</v>
      </c>
      <c r="K2475">
        <v>6.2267999999999997E-2</v>
      </c>
      <c r="L2475">
        <v>2.7424E-2</v>
      </c>
      <c r="M2475" t="s">
        <v>22</v>
      </c>
      <c r="N2475" t="s">
        <v>22</v>
      </c>
      <c r="O2475" s="2">
        <v>44092.173611111109</v>
      </c>
      <c r="P2475">
        <v>-0.65</v>
      </c>
      <c r="Q2475">
        <v>-0.38</v>
      </c>
      <c r="R2475">
        <v>7.87</v>
      </c>
      <c r="S2475">
        <v>47</v>
      </c>
      <c r="T2475">
        <v>19.77</v>
      </c>
      <c r="U2475">
        <v>1009.47</v>
      </c>
      <c r="V2475">
        <v>21.6</v>
      </c>
    </row>
    <row r="2476" spans="1:22" x14ac:dyDescent="0.35">
      <c r="A2476" t="s">
        <v>769</v>
      </c>
      <c r="B2476">
        <v>21.670999999999999</v>
      </c>
      <c r="C2476">
        <v>0.45600000000000002</v>
      </c>
      <c r="D2476">
        <v>0.51341999999999999</v>
      </c>
      <c r="E2476">
        <f t="shared" si="38"/>
        <v>0.71341999999999994</v>
      </c>
      <c r="F2476">
        <v>4.1064000000000003E-2</v>
      </c>
      <c r="G2476">
        <v>1.2548999999999999</v>
      </c>
      <c r="H2476">
        <v>1.0896999999999999</v>
      </c>
      <c r="I2476" s="1">
        <v>1.3900462962962962E-2</v>
      </c>
      <c r="J2476">
        <v>0.156</v>
      </c>
      <c r="K2476">
        <v>0.10711</v>
      </c>
      <c r="L2476">
        <v>3.2237000000000002E-2</v>
      </c>
      <c r="M2476">
        <v>1.3061</v>
      </c>
      <c r="N2476">
        <v>1.169</v>
      </c>
      <c r="O2476" s="2">
        <v>44092.180555555555</v>
      </c>
      <c r="P2476">
        <v>-0.62</v>
      </c>
      <c r="Q2476">
        <v>-0.33</v>
      </c>
      <c r="R2476">
        <v>7.1</v>
      </c>
      <c r="S2476">
        <v>47</v>
      </c>
      <c r="T2476">
        <v>19.93</v>
      </c>
      <c r="U2476">
        <v>1009.5</v>
      </c>
      <c r="V2476">
        <v>21.6</v>
      </c>
    </row>
    <row r="2477" spans="1:22" x14ac:dyDescent="0.35">
      <c r="A2477" t="s">
        <v>770</v>
      </c>
      <c r="B2477">
        <v>21.651</v>
      </c>
      <c r="C2477">
        <v>0.49399999999999999</v>
      </c>
      <c r="D2477">
        <v>0.55800000000000005</v>
      </c>
      <c r="E2477">
        <f t="shared" si="38"/>
        <v>0.75800000000000001</v>
      </c>
      <c r="F2477">
        <v>4.3406E-2</v>
      </c>
      <c r="G2477">
        <v>1.1033999999999999</v>
      </c>
      <c r="H2477">
        <v>1.1162000000000001</v>
      </c>
      <c r="I2477" s="1">
        <v>2.0844907407407406E-2</v>
      </c>
      <c r="J2477">
        <v>0.19400000000000001</v>
      </c>
      <c r="K2477">
        <v>0.15196000000000001</v>
      </c>
      <c r="L2477">
        <v>2.4093E-2</v>
      </c>
      <c r="M2477">
        <v>1.1429</v>
      </c>
      <c r="N2477">
        <v>1.0429999999999999</v>
      </c>
      <c r="O2477" s="2">
        <v>44092.1875</v>
      </c>
      <c r="P2477">
        <v>-0.57999999999999996</v>
      </c>
      <c r="Q2477">
        <v>-0.28999999999999998</v>
      </c>
      <c r="R2477">
        <v>8</v>
      </c>
      <c r="S2477">
        <v>49</v>
      </c>
      <c r="T2477">
        <v>19.8</v>
      </c>
      <c r="U2477">
        <v>1008.9</v>
      </c>
      <c r="V2477">
        <v>21.6</v>
      </c>
    </row>
    <row r="2478" spans="1:22" x14ac:dyDescent="0.35">
      <c r="A2478" t="s">
        <v>771</v>
      </c>
      <c r="B2478">
        <v>21.591999999999999</v>
      </c>
      <c r="C2478">
        <v>0.55300000000000005</v>
      </c>
      <c r="D2478">
        <v>0.61846000000000001</v>
      </c>
      <c r="E2478">
        <f t="shared" si="38"/>
        <v>0.81845999999999997</v>
      </c>
      <c r="F2478">
        <v>2.904E-2</v>
      </c>
      <c r="G2478">
        <v>1.1033999999999999</v>
      </c>
      <c r="H2478">
        <v>1.0790999999999999</v>
      </c>
      <c r="I2478" s="1">
        <v>2.7789351851851853E-2</v>
      </c>
      <c r="J2478">
        <v>0.254</v>
      </c>
      <c r="K2478">
        <v>0.21265999999999999</v>
      </c>
      <c r="L2478">
        <v>2.299E-2</v>
      </c>
      <c r="M2478">
        <v>0.98462000000000005</v>
      </c>
      <c r="N2478">
        <v>0.98438000000000003</v>
      </c>
      <c r="O2478" s="2">
        <v>44092.194444444445</v>
      </c>
      <c r="P2478">
        <v>-0.54</v>
      </c>
      <c r="Q2478">
        <v>-0.23</v>
      </c>
      <c r="R2478">
        <v>7.43</v>
      </c>
      <c r="S2478">
        <v>48</v>
      </c>
      <c r="T2478">
        <v>20.07</v>
      </c>
      <c r="U2478">
        <v>1008.87</v>
      </c>
      <c r="V2478">
        <v>21.67</v>
      </c>
    </row>
    <row r="2479" spans="1:22" x14ac:dyDescent="0.35">
      <c r="A2479" t="s">
        <v>772</v>
      </c>
      <c r="B2479">
        <v>21.545000000000002</v>
      </c>
      <c r="C2479">
        <v>0.61799999999999999</v>
      </c>
      <c r="D2479">
        <v>0.68598999999999999</v>
      </c>
      <c r="E2479">
        <f t="shared" si="38"/>
        <v>0.88599000000000006</v>
      </c>
      <c r="F2479">
        <v>3.0582999999999999E-2</v>
      </c>
      <c r="G2479">
        <v>1.1228</v>
      </c>
      <c r="H2479">
        <v>1.1422000000000001</v>
      </c>
      <c r="I2479" s="1">
        <v>3.4733796296296297E-2</v>
      </c>
      <c r="J2479">
        <v>0.31900000000000001</v>
      </c>
      <c r="K2479">
        <v>0.28044000000000002</v>
      </c>
      <c r="L2479">
        <v>2.8049999999999999E-2</v>
      </c>
      <c r="M2479">
        <v>1.0323</v>
      </c>
      <c r="N2479">
        <v>1.0629999999999999</v>
      </c>
      <c r="O2479" s="2">
        <v>44092.201388888891</v>
      </c>
      <c r="P2479">
        <v>-0.49</v>
      </c>
      <c r="Q2479">
        <v>-0.16</v>
      </c>
      <c r="R2479">
        <v>7.57</v>
      </c>
      <c r="S2479">
        <v>44</v>
      </c>
      <c r="T2479">
        <v>20.170000000000002</v>
      </c>
      <c r="U2479">
        <v>1008.67</v>
      </c>
      <c r="V2479">
        <v>21.7</v>
      </c>
    </row>
    <row r="2480" spans="1:22" x14ac:dyDescent="0.35">
      <c r="A2480" t="s">
        <v>773</v>
      </c>
      <c r="B2480">
        <v>21.521000000000001</v>
      </c>
      <c r="C2480">
        <v>0.68</v>
      </c>
      <c r="D2480">
        <v>0.74643999999999999</v>
      </c>
      <c r="E2480">
        <f t="shared" si="38"/>
        <v>0.94643999999999995</v>
      </c>
      <c r="F2480">
        <v>3.2115999999999999E-2</v>
      </c>
      <c r="G2480">
        <v>1.2548999999999999</v>
      </c>
      <c r="H2480">
        <v>1.2188000000000001</v>
      </c>
      <c r="I2480" s="1">
        <v>1.1574074074074073E-5</v>
      </c>
      <c r="J2480">
        <v>0.38</v>
      </c>
      <c r="K2480">
        <v>0.34082000000000001</v>
      </c>
      <c r="L2480">
        <v>2.4747000000000002E-2</v>
      </c>
      <c r="M2480">
        <v>1.0847</v>
      </c>
      <c r="N2480">
        <v>1.1140000000000001</v>
      </c>
      <c r="O2480" s="2">
        <v>44092.208333333336</v>
      </c>
      <c r="P2480">
        <v>-0.43</v>
      </c>
      <c r="Q2480">
        <v>-0.09</v>
      </c>
      <c r="R2480">
        <v>7.9</v>
      </c>
      <c r="S2480">
        <v>36</v>
      </c>
      <c r="T2480">
        <v>20</v>
      </c>
      <c r="U2480">
        <v>1008.8</v>
      </c>
      <c r="V2480">
        <v>21.7</v>
      </c>
    </row>
    <row r="2481" spans="1:22" x14ac:dyDescent="0.35">
      <c r="A2481" t="s">
        <v>774</v>
      </c>
      <c r="B2481">
        <v>21.523</v>
      </c>
      <c r="C2481">
        <v>0.73799999999999999</v>
      </c>
      <c r="D2481">
        <v>0.81023999999999996</v>
      </c>
      <c r="E2481">
        <f t="shared" si="38"/>
        <v>1.01024</v>
      </c>
      <c r="F2481">
        <v>1.8009000000000001E-2</v>
      </c>
      <c r="G2481">
        <v>1.2548999999999999</v>
      </c>
      <c r="H2481">
        <v>1.2549999999999999</v>
      </c>
      <c r="I2481" s="1">
        <v>6.9560185185185185E-3</v>
      </c>
      <c r="J2481">
        <v>0.439</v>
      </c>
      <c r="K2481">
        <v>0.40472000000000002</v>
      </c>
      <c r="L2481">
        <v>1.9439999999999999E-2</v>
      </c>
      <c r="M2481">
        <v>1.0491999999999999</v>
      </c>
      <c r="N2481">
        <v>1.1117999999999999</v>
      </c>
      <c r="O2481" s="2">
        <v>44092.215277777781</v>
      </c>
      <c r="P2481">
        <v>-0.38</v>
      </c>
      <c r="Q2481">
        <v>-0.04</v>
      </c>
      <c r="R2481">
        <v>7.73</v>
      </c>
      <c r="S2481">
        <v>38</v>
      </c>
      <c r="T2481">
        <v>19.8</v>
      </c>
      <c r="U2481">
        <v>1008.33</v>
      </c>
      <c r="V2481">
        <v>21.7</v>
      </c>
    </row>
    <row r="2482" spans="1:22" x14ac:dyDescent="0.35">
      <c r="A2482" t="s">
        <v>775</v>
      </c>
      <c r="B2482">
        <v>21.53</v>
      </c>
      <c r="C2482">
        <v>0.80700000000000005</v>
      </c>
      <c r="D2482">
        <v>0.87865000000000004</v>
      </c>
      <c r="E2482">
        <f t="shared" si="38"/>
        <v>1.0786500000000001</v>
      </c>
      <c r="F2482">
        <v>2.5416999999999999E-2</v>
      </c>
      <c r="G2482">
        <v>1.3061</v>
      </c>
      <c r="H2482">
        <v>1.3067</v>
      </c>
      <c r="I2482" s="1">
        <v>1.3900462962962962E-2</v>
      </c>
      <c r="J2482">
        <v>0.51</v>
      </c>
      <c r="K2482">
        <v>0.47347</v>
      </c>
      <c r="L2482">
        <v>2.0566000000000001E-2</v>
      </c>
      <c r="M2482">
        <v>1.28</v>
      </c>
      <c r="N2482">
        <v>1.1980999999999999</v>
      </c>
      <c r="O2482" s="2">
        <v>44092.222222222219</v>
      </c>
      <c r="P2482">
        <v>-0.32</v>
      </c>
      <c r="Q2482">
        <v>0.03</v>
      </c>
      <c r="R2482">
        <v>7.6</v>
      </c>
      <c r="S2482">
        <v>34</v>
      </c>
      <c r="T2482">
        <v>19.7</v>
      </c>
      <c r="U2482">
        <v>1008.57</v>
      </c>
      <c r="V2482">
        <v>21.7</v>
      </c>
    </row>
    <row r="2483" spans="1:22" x14ac:dyDescent="0.35">
      <c r="A2483" t="s">
        <v>776</v>
      </c>
      <c r="B2483">
        <v>21.524999999999999</v>
      </c>
      <c r="C2483">
        <v>0.875</v>
      </c>
      <c r="D2483">
        <v>0.94628000000000001</v>
      </c>
      <c r="E2483">
        <f t="shared" si="38"/>
        <v>1.14628</v>
      </c>
      <c r="F2483">
        <v>1.9923E-2</v>
      </c>
      <c r="G2483">
        <v>1.2548999999999999</v>
      </c>
      <c r="H2483">
        <v>1.3536999999999999</v>
      </c>
      <c r="I2483" s="1">
        <v>2.0844907407407406E-2</v>
      </c>
      <c r="J2483">
        <v>0.57699999999999996</v>
      </c>
      <c r="K2483">
        <v>0.54079999999999995</v>
      </c>
      <c r="L2483">
        <v>2.0733000000000001E-2</v>
      </c>
      <c r="M2483">
        <v>1.1228</v>
      </c>
      <c r="N2483">
        <v>1.1869000000000001</v>
      </c>
      <c r="O2483" s="2">
        <v>44092.229166666664</v>
      </c>
      <c r="P2483">
        <v>-0.26</v>
      </c>
      <c r="Q2483">
        <v>0.09</v>
      </c>
      <c r="R2483">
        <v>8.3000000000000007</v>
      </c>
      <c r="S2483">
        <v>34</v>
      </c>
      <c r="T2483">
        <v>19.7</v>
      </c>
      <c r="U2483">
        <v>1008.6</v>
      </c>
      <c r="V2483">
        <v>21.7</v>
      </c>
    </row>
    <row r="2484" spans="1:22" x14ac:dyDescent="0.35">
      <c r="A2484" t="s">
        <v>777</v>
      </c>
      <c r="B2484">
        <v>21.498000000000001</v>
      </c>
      <c r="C2484">
        <v>0.93899999999999995</v>
      </c>
      <c r="D2484">
        <v>1.0098</v>
      </c>
      <c r="E2484">
        <f t="shared" si="38"/>
        <v>1.2098</v>
      </c>
      <c r="F2484">
        <v>1.6655E-2</v>
      </c>
      <c r="G2484">
        <v>1.4221999999999999</v>
      </c>
      <c r="H2484">
        <v>1.3456999999999999</v>
      </c>
      <c r="I2484" s="1">
        <v>2.7789351851851853E-2</v>
      </c>
      <c r="J2484">
        <v>0.64100000000000001</v>
      </c>
      <c r="K2484">
        <v>0.60448000000000002</v>
      </c>
      <c r="L2484">
        <v>1.8296E-2</v>
      </c>
      <c r="M2484">
        <v>1.3061</v>
      </c>
      <c r="N2484">
        <v>1.2725</v>
      </c>
      <c r="O2484" s="2">
        <v>44092.236111111109</v>
      </c>
      <c r="P2484">
        <v>-0.19</v>
      </c>
      <c r="Q2484">
        <v>0.16</v>
      </c>
      <c r="R2484">
        <v>6.5</v>
      </c>
      <c r="S2484">
        <v>35</v>
      </c>
      <c r="T2484">
        <v>19.93</v>
      </c>
      <c r="U2484">
        <v>1008.67</v>
      </c>
      <c r="V2484">
        <v>21.7</v>
      </c>
    </row>
    <row r="2485" spans="1:22" x14ac:dyDescent="0.35">
      <c r="A2485" t="s">
        <v>778</v>
      </c>
      <c r="B2485">
        <v>21.513999999999999</v>
      </c>
      <c r="C2485">
        <v>1</v>
      </c>
      <c r="D2485">
        <v>1.0706</v>
      </c>
      <c r="E2485">
        <f t="shared" si="38"/>
        <v>1.2706</v>
      </c>
      <c r="F2485">
        <v>1.6657999999999999E-2</v>
      </c>
      <c r="G2485">
        <v>1.4221999999999999</v>
      </c>
      <c r="H2485">
        <v>1.4505999999999999</v>
      </c>
      <c r="I2485" s="1">
        <v>3.4733796296296297E-2</v>
      </c>
      <c r="J2485">
        <v>0.70099999999999996</v>
      </c>
      <c r="K2485">
        <v>0.66517000000000004</v>
      </c>
      <c r="L2485">
        <v>1.5414000000000001E-2</v>
      </c>
      <c r="M2485">
        <v>1.1033999999999999</v>
      </c>
      <c r="N2485">
        <v>1.3015000000000001</v>
      </c>
      <c r="O2485" s="2">
        <v>44092.243055555555</v>
      </c>
      <c r="P2485">
        <v>-0.13</v>
      </c>
      <c r="Q2485">
        <v>0.21</v>
      </c>
      <c r="R2485">
        <v>6.73</v>
      </c>
      <c r="S2485">
        <v>34</v>
      </c>
      <c r="T2485">
        <v>20</v>
      </c>
      <c r="U2485">
        <v>1008.7</v>
      </c>
      <c r="V2485">
        <v>21.7</v>
      </c>
    </row>
    <row r="2486" spans="1:22" x14ac:dyDescent="0.35">
      <c r="A2486" t="s">
        <v>779</v>
      </c>
      <c r="B2486">
        <v>21.436</v>
      </c>
      <c r="C2486">
        <v>1.0509999999999999</v>
      </c>
      <c r="D2486">
        <v>1.1216999999999999</v>
      </c>
      <c r="E2486">
        <f t="shared" si="38"/>
        <v>1.3216999999999999</v>
      </c>
      <c r="F2486">
        <v>1.7696E-2</v>
      </c>
      <c r="G2486">
        <v>1.2307999999999999</v>
      </c>
      <c r="H2486">
        <v>1.3804000000000001</v>
      </c>
      <c r="I2486" s="1">
        <v>1.1574074074074073E-5</v>
      </c>
      <c r="J2486">
        <v>0.753</v>
      </c>
      <c r="K2486">
        <v>0.71638000000000002</v>
      </c>
      <c r="L2486">
        <v>1.8308000000000001E-2</v>
      </c>
      <c r="M2486">
        <v>1.2075</v>
      </c>
      <c r="N2486">
        <v>1.26</v>
      </c>
      <c r="O2486" s="2">
        <v>44092.25</v>
      </c>
      <c r="P2486">
        <v>-7.0000000000000007E-2</v>
      </c>
      <c r="Q2486">
        <v>0.26</v>
      </c>
      <c r="R2486">
        <v>6.1</v>
      </c>
      <c r="S2486">
        <v>33</v>
      </c>
      <c r="T2486">
        <v>20</v>
      </c>
      <c r="U2486">
        <v>1008.8</v>
      </c>
      <c r="V2486">
        <v>21.6</v>
      </c>
    </row>
    <row r="2487" spans="1:22" x14ac:dyDescent="0.35">
      <c r="A2487" t="s">
        <v>780</v>
      </c>
      <c r="B2487">
        <v>21.471</v>
      </c>
      <c r="C2487">
        <v>1.1100000000000001</v>
      </c>
      <c r="D2487">
        <v>1.1801999999999999</v>
      </c>
      <c r="E2487">
        <f t="shared" si="38"/>
        <v>1.3801999999999999</v>
      </c>
      <c r="F2487">
        <v>1.0553E-2</v>
      </c>
      <c r="G2487">
        <v>1.641</v>
      </c>
      <c r="H2487">
        <v>1.6331</v>
      </c>
      <c r="I2487" s="1">
        <v>6.9560185185185185E-3</v>
      </c>
      <c r="J2487">
        <v>0.81200000000000006</v>
      </c>
      <c r="K2487">
        <v>0.77517000000000003</v>
      </c>
      <c r="L2487">
        <v>1.2481000000000001E-2</v>
      </c>
      <c r="M2487">
        <v>1.3332999999999999</v>
      </c>
      <c r="N2487">
        <v>1.3629</v>
      </c>
      <c r="O2487" s="2">
        <v>44092.256944444445</v>
      </c>
      <c r="P2487">
        <v>-0.01</v>
      </c>
      <c r="Q2487">
        <v>0.31</v>
      </c>
      <c r="R2487">
        <v>6.07</v>
      </c>
      <c r="S2487">
        <v>24</v>
      </c>
      <c r="T2487">
        <v>19.899999999999999</v>
      </c>
      <c r="U2487">
        <v>1008.87</v>
      </c>
      <c r="V2487">
        <v>21.6</v>
      </c>
    </row>
    <row r="2488" spans="1:22" x14ac:dyDescent="0.35">
      <c r="A2488" t="s">
        <v>781</v>
      </c>
      <c r="B2488">
        <v>21.468</v>
      </c>
      <c r="C2488">
        <v>1.163</v>
      </c>
      <c r="D2488">
        <v>1.2335</v>
      </c>
      <c r="E2488">
        <f t="shared" si="38"/>
        <v>1.4335</v>
      </c>
      <c r="F2488">
        <v>8.3440000000000007E-3</v>
      </c>
      <c r="G2488">
        <v>1.7778</v>
      </c>
      <c r="H2488">
        <v>1.726</v>
      </c>
      <c r="I2488" s="1">
        <v>1.3900462962962962E-2</v>
      </c>
      <c r="J2488">
        <v>0.86399999999999999</v>
      </c>
      <c r="K2488">
        <v>0.82804</v>
      </c>
      <c r="L2488">
        <v>1.0966E-2</v>
      </c>
      <c r="M2488">
        <v>1.28</v>
      </c>
      <c r="N2488">
        <v>1.4111</v>
      </c>
      <c r="O2488" s="2">
        <v>44092.263888888891</v>
      </c>
      <c r="P2488">
        <v>0.05</v>
      </c>
      <c r="Q2488">
        <v>0.36</v>
      </c>
      <c r="R2488">
        <v>5.5</v>
      </c>
      <c r="S2488">
        <v>18</v>
      </c>
      <c r="T2488">
        <v>19.8</v>
      </c>
      <c r="U2488">
        <v>1008.83</v>
      </c>
      <c r="V2488">
        <v>21.6</v>
      </c>
    </row>
    <row r="2489" spans="1:22" x14ac:dyDescent="0.35">
      <c r="A2489" t="s">
        <v>782</v>
      </c>
      <c r="B2489">
        <v>21.468</v>
      </c>
      <c r="C2489">
        <v>1.21</v>
      </c>
      <c r="D2489">
        <v>1.2822</v>
      </c>
      <c r="E2489">
        <f t="shared" si="38"/>
        <v>1.4822</v>
      </c>
      <c r="F2489">
        <v>1.0378E-2</v>
      </c>
      <c r="G2489">
        <v>4</v>
      </c>
      <c r="H2489">
        <v>2.4087000000000001</v>
      </c>
      <c r="I2489" s="1">
        <v>2.0844907407407406E-2</v>
      </c>
      <c r="J2489">
        <v>0.91100000000000003</v>
      </c>
      <c r="K2489">
        <v>0.87665999999999999</v>
      </c>
      <c r="L2489">
        <v>1.0089000000000001E-2</v>
      </c>
      <c r="M2489">
        <v>3.3683999999999998</v>
      </c>
      <c r="N2489">
        <v>1.9762</v>
      </c>
      <c r="O2489" s="2">
        <v>44092.270833333336</v>
      </c>
      <c r="P2489">
        <v>0.11</v>
      </c>
      <c r="Q2489">
        <v>0.41</v>
      </c>
      <c r="R2489">
        <v>5.5</v>
      </c>
      <c r="S2489">
        <v>24</v>
      </c>
      <c r="T2489">
        <v>19.899999999999999</v>
      </c>
      <c r="U2489">
        <v>1008.7</v>
      </c>
      <c r="V2489">
        <v>21.6</v>
      </c>
    </row>
    <row r="2490" spans="1:22" x14ac:dyDescent="0.35">
      <c r="A2490" t="s">
        <v>783</v>
      </c>
      <c r="B2490">
        <v>21.465</v>
      </c>
      <c r="C2490">
        <v>1.2569999999999999</v>
      </c>
      <c r="D2490">
        <v>1.3307</v>
      </c>
      <c r="E2490">
        <f t="shared" si="38"/>
        <v>1.5306999999999999</v>
      </c>
      <c r="F2490">
        <v>6.3978000000000004E-3</v>
      </c>
      <c r="G2490">
        <v>2</v>
      </c>
      <c r="H2490">
        <v>1.8036000000000001</v>
      </c>
      <c r="I2490" s="1">
        <v>2.7789351851851853E-2</v>
      </c>
      <c r="J2490">
        <v>0.95699999999999996</v>
      </c>
      <c r="K2490">
        <v>0.92510999999999999</v>
      </c>
      <c r="L2490">
        <v>8.4048000000000005E-3</v>
      </c>
      <c r="M2490">
        <v>1.7297</v>
      </c>
      <c r="N2490">
        <v>1.5617000000000001</v>
      </c>
      <c r="O2490" s="2">
        <v>44092.277777777781</v>
      </c>
      <c r="P2490">
        <v>0.17</v>
      </c>
      <c r="Q2490">
        <v>0.46</v>
      </c>
      <c r="R2490">
        <v>5.67</v>
      </c>
      <c r="S2490">
        <v>19</v>
      </c>
      <c r="T2490">
        <v>19.899999999999999</v>
      </c>
      <c r="U2490">
        <v>1008.53</v>
      </c>
      <c r="V2490">
        <v>21.5</v>
      </c>
    </row>
    <row r="2491" spans="1:22" x14ac:dyDescent="0.35">
      <c r="A2491" t="s">
        <v>784</v>
      </c>
      <c r="B2491">
        <v>21.465</v>
      </c>
      <c r="C2491">
        <v>1.3089999999999999</v>
      </c>
      <c r="D2491">
        <v>1.3824000000000001</v>
      </c>
      <c r="E2491">
        <f t="shared" si="38"/>
        <v>1.5824</v>
      </c>
      <c r="F2491">
        <v>6.2304999999999999E-3</v>
      </c>
      <c r="G2491">
        <v>1.9394</v>
      </c>
      <c r="H2491">
        <v>1.7295</v>
      </c>
      <c r="I2491" s="1">
        <v>3.4733796296296297E-2</v>
      </c>
      <c r="J2491">
        <v>1.01</v>
      </c>
      <c r="K2491">
        <v>0.97675000000000001</v>
      </c>
      <c r="L2491">
        <v>6.3232000000000002E-3</v>
      </c>
      <c r="M2491">
        <v>1.8824000000000001</v>
      </c>
      <c r="N2491">
        <v>1.6892</v>
      </c>
      <c r="O2491" s="2">
        <v>44092.284722222219</v>
      </c>
      <c r="P2491">
        <v>0.23</v>
      </c>
      <c r="Q2491">
        <v>0.51</v>
      </c>
      <c r="R2491">
        <v>6.5</v>
      </c>
      <c r="S2491">
        <v>24</v>
      </c>
      <c r="T2491">
        <v>20.03</v>
      </c>
      <c r="U2491">
        <v>1008.67</v>
      </c>
      <c r="V2491">
        <v>21.5</v>
      </c>
    </row>
    <row r="2492" spans="1:22" x14ac:dyDescent="0.35">
      <c r="A2492" t="s">
        <v>785</v>
      </c>
      <c r="B2492">
        <v>21.48</v>
      </c>
      <c r="C2492">
        <v>1.367</v>
      </c>
      <c r="D2492">
        <v>1.4378</v>
      </c>
      <c r="E2492">
        <f t="shared" si="38"/>
        <v>1.6377999999999999</v>
      </c>
      <c r="F2492">
        <v>6.9202999999999999E-3</v>
      </c>
      <c r="G2492">
        <v>2</v>
      </c>
      <c r="H2492">
        <v>1.9422999999999999</v>
      </c>
      <c r="I2492" s="1">
        <v>1.1574074074074073E-5</v>
      </c>
      <c r="J2492">
        <v>1.0669999999999999</v>
      </c>
      <c r="K2492">
        <v>1.0319</v>
      </c>
      <c r="L2492">
        <v>6.3211999999999999E-3</v>
      </c>
      <c r="M2492">
        <v>2</v>
      </c>
      <c r="N2492">
        <v>1.4705999999999999</v>
      </c>
      <c r="O2492" s="2">
        <v>44092.291666666664</v>
      </c>
      <c r="P2492">
        <v>0.28000000000000003</v>
      </c>
      <c r="Q2492">
        <v>0.56999999999999995</v>
      </c>
      <c r="R2492">
        <v>6.1</v>
      </c>
      <c r="S2492">
        <v>18</v>
      </c>
      <c r="T2492">
        <v>20</v>
      </c>
      <c r="U2492">
        <v>1008.9</v>
      </c>
      <c r="V2492">
        <v>21.5</v>
      </c>
    </row>
    <row r="2493" spans="1:22" x14ac:dyDescent="0.35">
      <c r="A2493" t="s">
        <v>786</v>
      </c>
      <c r="B2493">
        <v>21.545999999999999</v>
      </c>
      <c r="C2493">
        <v>1.4139999999999999</v>
      </c>
      <c r="D2493">
        <v>1.4837</v>
      </c>
      <c r="E2493">
        <f t="shared" si="38"/>
        <v>1.6837</v>
      </c>
      <c r="F2493">
        <v>6.1774999999999998E-3</v>
      </c>
      <c r="G2493">
        <v>1.6841999999999999</v>
      </c>
      <c r="H2493">
        <v>1.8309</v>
      </c>
      <c r="I2493" s="1">
        <v>6.9560185185185185E-3</v>
      </c>
      <c r="J2493">
        <v>1.1140000000000001</v>
      </c>
      <c r="K2493">
        <v>1.0773999999999999</v>
      </c>
      <c r="L2493">
        <v>6.4358000000000002E-3</v>
      </c>
      <c r="M2493">
        <v>1.7297</v>
      </c>
      <c r="N2493">
        <v>1.6645000000000001</v>
      </c>
      <c r="O2493" s="2">
        <v>44092.298611111109</v>
      </c>
      <c r="P2493">
        <v>0.34</v>
      </c>
      <c r="Q2493">
        <v>0.62</v>
      </c>
      <c r="R2493">
        <v>5.87</v>
      </c>
      <c r="S2493">
        <v>26</v>
      </c>
      <c r="T2493">
        <v>20.07</v>
      </c>
      <c r="U2493">
        <v>1009.1</v>
      </c>
      <c r="V2493">
        <v>21.5</v>
      </c>
    </row>
    <row r="2494" spans="1:22" x14ac:dyDescent="0.35">
      <c r="A2494" t="s">
        <v>787</v>
      </c>
      <c r="B2494">
        <v>21.619</v>
      </c>
      <c r="C2494">
        <v>1.474</v>
      </c>
      <c r="D2494">
        <v>1.5429999999999999</v>
      </c>
      <c r="E2494">
        <f t="shared" si="38"/>
        <v>1.7429999999999999</v>
      </c>
      <c r="F2494">
        <v>5.8319000000000001E-3</v>
      </c>
      <c r="G2494">
        <v>2.1333000000000002</v>
      </c>
      <c r="H2494">
        <v>1.7431000000000001</v>
      </c>
      <c r="I2494" s="1">
        <v>1.3900462962962962E-2</v>
      </c>
      <c r="J2494">
        <v>1.1739999999999999</v>
      </c>
      <c r="K2494">
        <v>1.1365000000000001</v>
      </c>
      <c r="L2494">
        <v>6.1774000000000004E-3</v>
      </c>
      <c r="M2494">
        <v>1.8824000000000001</v>
      </c>
      <c r="N2494">
        <v>1.5494000000000001</v>
      </c>
      <c r="O2494" s="2">
        <v>44092.305555555555</v>
      </c>
      <c r="P2494">
        <v>0.39</v>
      </c>
      <c r="Q2494">
        <v>0.67</v>
      </c>
      <c r="R2494">
        <v>5.57</v>
      </c>
      <c r="S2494">
        <v>22</v>
      </c>
      <c r="T2494">
        <v>20</v>
      </c>
      <c r="U2494">
        <v>1009.23</v>
      </c>
      <c r="V2494">
        <v>21.5</v>
      </c>
    </row>
    <row r="2495" spans="1:22" x14ac:dyDescent="0.35">
      <c r="A2495" t="s">
        <v>788</v>
      </c>
      <c r="B2495">
        <v>21.742999999999999</v>
      </c>
      <c r="C2495">
        <v>1.532</v>
      </c>
      <c r="D2495">
        <v>1.6013999999999999</v>
      </c>
      <c r="E2495">
        <f t="shared" si="38"/>
        <v>1.8013999999999999</v>
      </c>
      <c r="F2495">
        <v>3.2726999999999999E-2</v>
      </c>
      <c r="G2495">
        <v>1.8824000000000001</v>
      </c>
      <c r="H2495">
        <v>1.8603000000000001</v>
      </c>
      <c r="I2495" s="1">
        <v>2.0844907407407406E-2</v>
      </c>
      <c r="J2495">
        <v>1.232</v>
      </c>
      <c r="K2495">
        <v>1.1947000000000001</v>
      </c>
      <c r="L2495">
        <v>1.9599999999999999E-2</v>
      </c>
      <c r="M2495">
        <v>4.2667000000000002</v>
      </c>
      <c r="N2495">
        <v>2.2955000000000001</v>
      </c>
      <c r="O2495" s="2">
        <v>44092.3125</v>
      </c>
      <c r="P2495">
        <v>0.44</v>
      </c>
      <c r="Q2495">
        <v>0.73</v>
      </c>
      <c r="R2495">
        <v>6.3</v>
      </c>
      <c r="S2495">
        <v>23</v>
      </c>
      <c r="T2495">
        <v>20.100000000000001</v>
      </c>
      <c r="U2495">
        <v>1009.3</v>
      </c>
      <c r="V2495">
        <v>21.5</v>
      </c>
    </row>
    <row r="2496" spans="1:22" x14ac:dyDescent="0.35">
      <c r="A2496" t="s">
        <v>789</v>
      </c>
      <c r="B2496">
        <v>21.881</v>
      </c>
      <c r="C2496">
        <v>1.585</v>
      </c>
      <c r="D2496">
        <v>1.6531</v>
      </c>
      <c r="E2496">
        <f t="shared" si="38"/>
        <v>1.8531</v>
      </c>
      <c r="F2496">
        <v>7.0578000000000004E-3</v>
      </c>
      <c r="G2496">
        <v>1.9394</v>
      </c>
      <c r="H2496">
        <v>1.8346</v>
      </c>
      <c r="I2496" s="1">
        <v>2.7789351851851853E-2</v>
      </c>
      <c r="J2496">
        <v>1.284</v>
      </c>
      <c r="K2496">
        <v>1.2456</v>
      </c>
      <c r="L2496">
        <v>8.6733999999999995E-3</v>
      </c>
      <c r="M2496">
        <v>1.8824000000000001</v>
      </c>
      <c r="N2496">
        <v>1.7535000000000001</v>
      </c>
      <c r="O2496" s="2">
        <v>44092.319444444445</v>
      </c>
      <c r="P2496">
        <v>0.49</v>
      </c>
      <c r="Q2496">
        <v>0.79</v>
      </c>
      <c r="R2496">
        <v>6.07</v>
      </c>
      <c r="S2496">
        <v>26</v>
      </c>
      <c r="T2496">
        <v>20.100000000000001</v>
      </c>
      <c r="U2496">
        <v>1009.4</v>
      </c>
      <c r="V2496">
        <v>21.5</v>
      </c>
    </row>
    <row r="2497" spans="1:22" x14ac:dyDescent="0.35">
      <c r="A2497" t="s">
        <v>790</v>
      </c>
      <c r="B2497">
        <v>21.907</v>
      </c>
      <c r="C2497">
        <v>1.6359999999999999</v>
      </c>
      <c r="D2497">
        <v>1.7047000000000001</v>
      </c>
      <c r="E2497">
        <f t="shared" si="38"/>
        <v>1.9047000000000001</v>
      </c>
      <c r="F2497">
        <v>5.6474999999999997E-3</v>
      </c>
      <c r="G2497">
        <v>1.8286</v>
      </c>
      <c r="H2497">
        <v>1.7060999999999999</v>
      </c>
      <c r="I2497" s="1">
        <v>3.4733796296296297E-2</v>
      </c>
      <c r="J2497">
        <v>1.335</v>
      </c>
      <c r="K2497">
        <v>1.2969999999999999</v>
      </c>
      <c r="L2497">
        <v>6.6401000000000003E-3</v>
      </c>
      <c r="M2497">
        <v>1.7778</v>
      </c>
      <c r="N2497">
        <v>1.6071</v>
      </c>
      <c r="O2497" s="2">
        <v>44092.326388888891</v>
      </c>
      <c r="P2497">
        <v>0.53</v>
      </c>
      <c r="Q2497">
        <v>0.84</v>
      </c>
      <c r="R2497">
        <v>5.57</v>
      </c>
      <c r="S2497">
        <v>16</v>
      </c>
      <c r="T2497">
        <v>20.07</v>
      </c>
      <c r="U2497">
        <v>1009.37</v>
      </c>
      <c r="V2497">
        <v>21.5</v>
      </c>
    </row>
    <row r="2498" spans="1:22" x14ac:dyDescent="0.35">
      <c r="A2498" t="s">
        <v>791</v>
      </c>
      <c r="B2498">
        <v>21.902999999999999</v>
      </c>
      <c r="C2498">
        <v>1.6830000000000001</v>
      </c>
      <c r="D2498">
        <v>1.7529999999999999</v>
      </c>
      <c r="E2498">
        <f t="shared" si="38"/>
        <v>1.9529999999999998</v>
      </c>
      <c r="F2498">
        <v>5.6747999999999998E-3</v>
      </c>
      <c r="G2498">
        <v>2.0644999999999998</v>
      </c>
      <c r="H2498">
        <v>1.7568999999999999</v>
      </c>
      <c r="I2498" s="1">
        <v>1.1574074074074073E-5</v>
      </c>
      <c r="J2498">
        <v>1.3819999999999999</v>
      </c>
      <c r="K2498">
        <v>1.3453999999999999</v>
      </c>
      <c r="L2498">
        <v>6.9512000000000003E-3</v>
      </c>
      <c r="M2498">
        <v>1.4221999999999999</v>
      </c>
      <c r="N2498">
        <v>1.6138999999999999</v>
      </c>
      <c r="O2498" s="2">
        <v>44092.333333333336</v>
      </c>
      <c r="P2498">
        <v>0.57999999999999996</v>
      </c>
      <c r="Q2498">
        <v>0.89</v>
      </c>
      <c r="R2498">
        <v>5.0999999999999996</v>
      </c>
      <c r="S2498">
        <v>12</v>
      </c>
      <c r="T2498">
        <v>20</v>
      </c>
      <c r="U2498">
        <v>1009.3</v>
      </c>
      <c r="V2498">
        <v>21.5</v>
      </c>
    </row>
    <row r="2499" spans="1:22" x14ac:dyDescent="0.35">
      <c r="A2499" t="s">
        <v>792</v>
      </c>
      <c r="B2499">
        <v>21.936</v>
      </c>
      <c r="C2499">
        <v>1.732</v>
      </c>
      <c r="D2499">
        <v>1.8</v>
      </c>
      <c r="E2499">
        <f t="shared" ref="E2499:E2562" si="39">D2499+0.2</f>
        <v>2</v>
      </c>
      <c r="F2499">
        <v>5.0258000000000004E-3</v>
      </c>
      <c r="G2499">
        <v>2</v>
      </c>
      <c r="H2499">
        <v>1.8382000000000001</v>
      </c>
      <c r="I2499" s="1">
        <v>6.9560185185185185E-3</v>
      </c>
      <c r="J2499">
        <v>1.43</v>
      </c>
      <c r="K2499">
        <v>1.3922000000000001</v>
      </c>
      <c r="L2499">
        <v>6.0467000000000003E-3</v>
      </c>
      <c r="M2499">
        <v>1.6</v>
      </c>
      <c r="N2499">
        <v>1.5181</v>
      </c>
      <c r="O2499" s="2">
        <v>44092.340277777781</v>
      </c>
      <c r="P2499">
        <v>0.62</v>
      </c>
      <c r="Q2499">
        <v>0.94</v>
      </c>
      <c r="R2499">
        <v>5.37</v>
      </c>
      <c r="S2499">
        <v>18</v>
      </c>
      <c r="T2499">
        <v>20.170000000000002</v>
      </c>
      <c r="U2499">
        <v>1009.47</v>
      </c>
      <c r="V2499">
        <v>21.5</v>
      </c>
    </row>
    <row r="2500" spans="1:22" x14ac:dyDescent="0.35">
      <c r="A2500" t="s">
        <v>793</v>
      </c>
      <c r="B2500">
        <v>21.972999999999999</v>
      </c>
      <c r="C2500">
        <v>1.774</v>
      </c>
      <c r="D2500">
        <v>1.8399000000000001</v>
      </c>
      <c r="E2500">
        <f t="shared" si="39"/>
        <v>2.0399000000000003</v>
      </c>
      <c r="F2500">
        <v>5.1072000000000001E-3</v>
      </c>
      <c r="G2500">
        <v>1.8824000000000001</v>
      </c>
      <c r="H2500">
        <v>1.8151999999999999</v>
      </c>
      <c r="I2500" s="1">
        <v>1.3900462962962962E-2</v>
      </c>
      <c r="J2500">
        <v>1.472</v>
      </c>
      <c r="K2500">
        <v>1.4319</v>
      </c>
      <c r="L2500">
        <v>6.0049999999999999E-3</v>
      </c>
      <c r="M2500">
        <v>1.5238</v>
      </c>
      <c r="N2500">
        <v>1.625</v>
      </c>
      <c r="O2500" s="2">
        <v>44092.347222222219</v>
      </c>
      <c r="P2500">
        <v>0.66</v>
      </c>
      <c r="Q2500">
        <v>0.99</v>
      </c>
      <c r="R2500">
        <v>4.0999999999999996</v>
      </c>
      <c r="S2500">
        <v>15</v>
      </c>
      <c r="T2500">
        <v>20.3</v>
      </c>
      <c r="U2500">
        <v>1009.7</v>
      </c>
      <c r="V2500">
        <v>21.53</v>
      </c>
    </row>
    <row r="2501" spans="1:22" x14ac:dyDescent="0.35">
      <c r="A2501" t="s">
        <v>794</v>
      </c>
      <c r="B2501">
        <v>21.975999999999999</v>
      </c>
      <c r="C2501">
        <v>1.8129999999999999</v>
      </c>
      <c r="D2501">
        <v>1.8781000000000001</v>
      </c>
      <c r="E2501">
        <f t="shared" si="39"/>
        <v>2.0781000000000001</v>
      </c>
      <c r="F2501">
        <v>4.2483E-3</v>
      </c>
      <c r="G2501">
        <v>2</v>
      </c>
      <c r="H2501">
        <v>1.8455999999999999</v>
      </c>
      <c r="I2501" s="1">
        <v>2.0844907407407406E-2</v>
      </c>
      <c r="J2501">
        <v>1.51</v>
      </c>
      <c r="K2501">
        <v>1.4699</v>
      </c>
      <c r="L2501">
        <v>5.1628000000000004E-3</v>
      </c>
      <c r="M2501">
        <v>2</v>
      </c>
      <c r="N2501">
        <v>1.625</v>
      </c>
      <c r="O2501" s="2">
        <v>44092.354166666664</v>
      </c>
      <c r="P2501">
        <v>0.7</v>
      </c>
      <c r="Q2501">
        <v>1.03</v>
      </c>
      <c r="R2501">
        <v>4.7</v>
      </c>
      <c r="S2501">
        <v>23</v>
      </c>
      <c r="T2501">
        <v>20.3</v>
      </c>
      <c r="U2501">
        <v>1009.8</v>
      </c>
      <c r="V2501">
        <v>21.6</v>
      </c>
    </row>
    <row r="2502" spans="1:22" x14ac:dyDescent="0.35">
      <c r="A2502" t="s">
        <v>795</v>
      </c>
      <c r="B2502">
        <v>21.969000000000001</v>
      </c>
      <c r="C2502">
        <v>1.8440000000000001</v>
      </c>
      <c r="D2502">
        <v>1.9085000000000001</v>
      </c>
      <c r="E2502">
        <f t="shared" si="39"/>
        <v>2.1085000000000003</v>
      </c>
      <c r="F2502">
        <v>4.5361000000000004E-3</v>
      </c>
      <c r="G2502">
        <v>1.9394</v>
      </c>
      <c r="H2502">
        <v>1.75</v>
      </c>
      <c r="I2502" s="1">
        <v>2.7789351851851853E-2</v>
      </c>
      <c r="J2502">
        <v>1.5409999999999999</v>
      </c>
      <c r="K2502">
        <v>1.5003</v>
      </c>
      <c r="L2502">
        <v>5.8688000000000004E-3</v>
      </c>
      <c r="M2502">
        <v>1.6841999999999999</v>
      </c>
      <c r="N2502">
        <v>1.6026</v>
      </c>
      <c r="O2502" s="2">
        <v>44092.361111111109</v>
      </c>
      <c r="P2502">
        <v>0.74</v>
      </c>
      <c r="Q2502">
        <v>1.06</v>
      </c>
      <c r="R2502">
        <v>4.87</v>
      </c>
      <c r="S2502">
        <v>19</v>
      </c>
      <c r="T2502">
        <v>20.3</v>
      </c>
      <c r="U2502">
        <v>1009.87</v>
      </c>
      <c r="V2502">
        <v>21.6</v>
      </c>
    </row>
    <row r="2503" spans="1:22" x14ac:dyDescent="0.35">
      <c r="A2503" t="s">
        <v>796</v>
      </c>
      <c r="B2503">
        <v>21.957999999999998</v>
      </c>
      <c r="C2503">
        <v>1.8740000000000001</v>
      </c>
      <c r="D2503">
        <v>1.9381999999999999</v>
      </c>
      <c r="E2503">
        <f t="shared" si="39"/>
        <v>2.1381999999999999</v>
      </c>
      <c r="F2503">
        <v>4.8000999999999999E-3</v>
      </c>
      <c r="G2503">
        <v>1.9394</v>
      </c>
      <c r="H2503">
        <v>1.8769</v>
      </c>
      <c r="I2503" s="1">
        <v>3.4733796296296297E-2</v>
      </c>
      <c r="J2503">
        <v>1.571</v>
      </c>
      <c r="K2503">
        <v>1.53</v>
      </c>
      <c r="L2503">
        <v>4.7933000000000003E-3</v>
      </c>
      <c r="M2503">
        <v>1.9394</v>
      </c>
      <c r="N2503">
        <v>1.6201000000000001</v>
      </c>
      <c r="O2503" s="2">
        <v>44092.368055555555</v>
      </c>
      <c r="P2503">
        <v>0.77</v>
      </c>
      <c r="Q2503">
        <v>1.0900000000000001</v>
      </c>
      <c r="R2503">
        <v>3.67</v>
      </c>
      <c r="S2503">
        <v>21</v>
      </c>
      <c r="T2503">
        <v>20.170000000000002</v>
      </c>
      <c r="U2503">
        <v>1009.93</v>
      </c>
      <c r="V2503">
        <v>21.7</v>
      </c>
    </row>
    <row r="2504" spans="1:22" x14ac:dyDescent="0.35">
      <c r="A2504" t="s">
        <v>797</v>
      </c>
      <c r="B2504">
        <v>21.951000000000001</v>
      </c>
      <c r="C2504">
        <v>1.9039999999999999</v>
      </c>
      <c r="D2504">
        <v>1.9666999999999999</v>
      </c>
      <c r="E2504">
        <f t="shared" si="39"/>
        <v>2.1667000000000001</v>
      </c>
      <c r="F2504">
        <v>3.2326E-3</v>
      </c>
      <c r="G2504">
        <v>2.1333000000000002</v>
      </c>
      <c r="H2504">
        <v>1.6533</v>
      </c>
      <c r="I2504" s="1">
        <v>1.1574074074074073E-5</v>
      </c>
      <c r="J2504">
        <v>1.601</v>
      </c>
      <c r="K2504">
        <v>1.5585</v>
      </c>
      <c r="L2504">
        <v>4.3778999999999997E-3</v>
      </c>
      <c r="M2504">
        <v>1.6</v>
      </c>
      <c r="N2504">
        <v>1.5119</v>
      </c>
      <c r="O2504" s="2">
        <v>44092.375</v>
      </c>
      <c r="P2504">
        <v>0.8</v>
      </c>
      <c r="Q2504">
        <v>1.1299999999999999</v>
      </c>
      <c r="R2504">
        <v>4.5</v>
      </c>
      <c r="S2504">
        <v>19</v>
      </c>
      <c r="T2504">
        <v>20.100000000000001</v>
      </c>
      <c r="U2504">
        <v>1010.1</v>
      </c>
      <c r="V2504">
        <v>21.7</v>
      </c>
    </row>
    <row r="2505" spans="1:22" x14ac:dyDescent="0.35">
      <c r="A2505" t="s">
        <v>798</v>
      </c>
      <c r="B2505">
        <v>21.966000000000001</v>
      </c>
      <c r="C2505">
        <v>1.927</v>
      </c>
      <c r="D2505">
        <v>1.9869000000000001</v>
      </c>
      <c r="E2505">
        <f t="shared" si="39"/>
        <v>2.1869000000000001</v>
      </c>
      <c r="F2505">
        <v>5.5404E-3</v>
      </c>
      <c r="G2505">
        <v>3.0476000000000001</v>
      </c>
      <c r="H2505">
        <v>2.1465999999999998</v>
      </c>
      <c r="I2505" s="1">
        <v>6.9560185185185185E-3</v>
      </c>
      <c r="J2505">
        <v>1.623</v>
      </c>
      <c r="K2505">
        <v>1.5784</v>
      </c>
      <c r="L2505">
        <v>4.7364E-3</v>
      </c>
      <c r="M2505">
        <v>2.1333000000000002</v>
      </c>
      <c r="N2505">
        <v>1.5270999999999999</v>
      </c>
      <c r="O2505" s="2">
        <v>44092.381944444445</v>
      </c>
      <c r="P2505">
        <v>0.82</v>
      </c>
      <c r="Q2505">
        <v>1.1599999999999999</v>
      </c>
      <c r="R2505">
        <v>4.07</v>
      </c>
      <c r="S2505">
        <v>8</v>
      </c>
      <c r="T2505">
        <v>20.170000000000002</v>
      </c>
      <c r="U2505">
        <v>1010.3</v>
      </c>
      <c r="V2505">
        <v>21.77</v>
      </c>
    </row>
    <row r="2506" spans="1:22" x14ac:dyDescent="0.35">
      <c r="A2506" t="s">
        <v>799</v>
      </c>
      <c r="B2506">
        <v>21.992000000000001</v>
      </c>
      <c r="C2506">
        <v>1.9430000000000001</v>
      </c>
      <c r="D2506">
        <v>2.0005999999999999</v>
      </c>
      <c r="E2506">
        <f t="shared" si="39"/>
        <v>2.2006000000000001</v>
      </c>
      <c r="F2506">
        <v>5.8395000000000001E-3</v>
      </c>
      <c r="G2506">
        <v>1.8824000000000001</v>
      </c>
      <c r="H2506">
        <v>1.8545</v>
      </c>
      <c r="I2506" s="1">
        <v>1.3900462962962962E-2</v>
      </c>
      <c r="J2506">
        <v>1.6379999999999999</v>
      </c>
      <c r="K2506">
        <v>1.5920000000000001</v>
      </c>
      <c r="L2506">
        <v>5.3872E-3</v>
      </c>
      <c r="M2506">
        <v>1.8824000000000001</v>
      </c>
      <c r="N2506">
        <v>1.512</v>
      </c>
      <c r="O2506" s="2">
        <v>44092.388888888891</v>
      </c>
      <c r="P2506">
        <v>0.84</v>
      </c>
      <c r="Q2506">
        <v>1.17</v>
      </c>
      <c r="R2506">
        <v>4.2</v>
      </c>
      <c r="S2506">
        <v>14</v>
      </c>
      <c r="T2506">
        <v>20.399999999999999</v>
      </c>
      <c r="U2506">
        <v>1010.5</v>
      </c>
      <c r="V2506">
        <v>21.8</v>
      </c>
    </row>
    <row r="2507" spans="1:22" x14ac:dyDescent="0.35">
      <c r="A2507" t="s">
        <v>800</v>
      </c>
      <c r="B2507">
        <v>22.02</v>
      </c>
      <c r="C2507">
        <v>1.956</v>
      </c>
      <c r="D2507">
        <v>2.0125000000000002</v>
      </c>
      <c r="E2507">
        <f t="shared" si="39"/>
        <v>2.2125000000000004</v>
      </c>
      <c r="F2507">
        <v>3.1592999999999999E-3</v>
      </c>
      <c r="G2507">
        <v>2.0644999999999998</v>
      </c>
      <c r="H2507">
        <v>1.69</v>
      </c>
      <c r="I2507" s="1">
        <v>2.0844907407407406E-2</v>
      </c>
      <c r="J2507">
        <v>1.651</v>
      </c>
      <c r="K2507">
        <v>1.6036999999999999</v>
      </c>
      <c r="L2507">
        <v>4.5916000000000004E-3</v>
      </c>
      <c r="M2507">
        <v>2</v>
      </c>
      <c r="N2507">
        <v>1.4100999999999999</v>
      </c>
      <c r="O2507" s="2">
        <v>44092.395833333336</v>
      </c>
      <c r="P2507">
        <v>0.86</v>
      </c>
      <c r="Q2507">
        <v>1.19</v>
      </c>
      <c r="R2507">
        <v>4.9000000000000004</v>
      </c>
      <c r="S2507">
        <v>16</v>
      </c>
      <c r="T2507">
        <v>20.6</v>
      </c>
      <c r="U2507">
        <v>1010.6</v>
      </c>
      <c r="V2507">
        <v>21.8</v>
      </c>
    </row>
    <row r="2508" spans="1:22" x14ac:dyDescent="0.35">
      <c r="A2508" t="s">
        <v>801</v>
      </c>
      <c r="B2508">
        <v>21.983000000000001</v>
      </c>
      <c r="C2508">
        <v>1.9610000000000001</v>
      </c>
      <c r="D2508">
        <v>2.0169000000000001</v>
      </c>
      <c r="E2508">
        <f t="shared" si="39"/>
        <v>2.2169000000000003</v>
      </c>
      <c r="F2508">
        <v>3.0910999999999998E-3</v>
      </c>
      <c r="G2508">
        <v>1.9394</v>
      </c>
      <c r="H2508">
        <v>1.8188</v>
      </c>
      <c r="I2508" s="1">
        <v>2.7789351851851853E-2</v>
      </c>
      <c r="J2508">
        <v>1.655</v>
      </c>
      <c r="K2508">
        <v>1.6080000000000001</v>
      </c>
      <c r="L2508">
        <v>5.0718999999999998E-3</v>
      </c>
      <c r="M2508">
        <v>1.7297</v>
      </c>
      <c r="N2508">
        <v>1.6333</v>
      </c>
      <c r="O2508" s="2">
        <v>44092.402777777781</v>
      </c>
      <c r="P2508">
        <v>0.87</v>
      </c>
      <c r="Q2508">
        <v>1.2</v>
      </c>
      <c r="R2508">
        <v>5</v>
      </c>
      <c r="S2508">
        <v>17</v>
      </c>
      <c r="T2508">
        <v>20.6</v>
      </c>
      <c r="U2508">
        <v>1010.63</v>
      </c>
      <c r="V2508">
        <v>21.8</v>
      </c>
    </row>
    <row r="2509" spans="1:22" x14ac:dyDescent="0.35">
      <c r="A2509" t="s">
        <v>802</v>
      </c>
      <c r="B2509">
        <v>22.038</v>
      </c>
      <c r="C2509">
        <v>1.96</v>
      </c>
      <c r="D2509">
        <v>2.0154000000000001</v>
      </c>
      <c r="E2509">
        <f t="shared" si="39"/>
        <v>2.2154000000000003</v>
      </c>
      <c r="F2509">
        <v>2.9171000000000002E-3</v>
      </c>
      <c r="G2509">
        <v>1.8824000000000001</v>
      </c>
      <c r="H2509">
        <v>1.5781000000000001</v>
      </c>
      <c r="I2509" s="1">
        <v>3.4733796296296297E-2</v>
      </c>
      <c r="J2509">
        <v>1.655</v>
      </c>
      <c r="K2509">
        <v>1.6063000000000001</v>
      </c>
      <c r="L2509">
        <v>3.7334999999999998E-3</v>
      </c>
      <c r="M2509">
        <v>1.8824000000000001</v>
      </c>
      <c r="N2509">
        <v>1.2959000000000001</v>
      </c>
      <c r="O2509" s="2">
        <v>44092.409722222219</v>
      </c>
      <c r="P2509">
        <v>0.87</v>
      </c>
      <c r="Q2509">
        <v>1.2</v>
      </c>
      <c r="R2509">
        <v>4.17</v>
      </c>
      <c r="S2509">
        <v>15</v>
      </c>
      <c r="T2509">
        <v>20.63</v>
      </c>
      <c r="U2509">
        <v>1010.73</v>
      </c>
      <c r="V2509">
        <v>21.8</v>
      </c>
    </row>
    <row r="2510" spans="1:22" x14ac:dyDescent="0.35">
      <c r="A2510" t="s">
        <v>803</v>
      </c>
      <c r="B2510">
        <v>22.039000000000001</v>
      </c>
      <c r="C2510">
        <v>1.9570000000000001</v>
      </c>
      <c r="D2510">
        <v>2.008</v>
      </c>
      <c r="E2510">
        <f t="shared" si="39"/>
        <v>2.2080000000000002</v>
      </c>
      <c r="F2510">
        <v>7.0790000000000002E-3</v>
      </c>
      <c r="G2510">
        <v>2.2069000000000001</v>
      </c>
      <c r="H2510">
        <v>2.0444</v>
      </c>
      <c r="I2510" s="1">
        <v>1.1574074074074073E-5</v>
      </c>
      <c r="J2510">
        <v>1.65</v>
      </c>
      <c r="K2510">
        <v>1.5988</v>
      </c>
      <c r="L2510">
        <v>7.6071000000000003E-3</v>
      </c>
      <c r="M2510">
        <v>2.2069000000000001</v>
      </c>
      <c r="N2510">
        <v>1.8806</v>
      </c>
      <c r="O2510" s="2">
        <v>44092.416666666664</v>
      </c>
      <c r="P2510">
        <v>0.87</v>
      </c>
      <c r="Q2510">
        <v>1.2</v>
      </c>
      <c r="R2510">
        <v>4.0999999999999996</v>
      </c>
      <c r="S2510">
        <v>9</v>
      </c>
      <c r="T2510">
        <v>20.8</v>
      </c>
      <c r="U2510">
        <v>1011</v>
      </c>
      <c r="V2510">
        <v>21.9</v>
      </c>
    </row>
    <row r="2511" spans="1:22" x14ac:dyDescent="0.35">
      <c r="A2511" t="s">
        <v>804</v>
      </c>
      <c r="B2511">
        <v>22.047999999999998</v>
      </c>
      <c r="C2511">
        <v>1.9410000000000001</v>
      </c>
      <c r="D2511">
        <v>1.9907999999999999</v>
      </c>
      <c r="E2511">
        <f t="shared" si="39"/>
        <v>2.1907999999999999</v>
      </c>
      <c r="F2511">
        <v>2.5238999999999999E-3</v>
      </c>
      <c r="G2511">
        <v>1.9394</v>
      </c>
      <c r="H2511">
        <v>1.5210999999999999</v>
      </c>
      <c r="I2511" s="1">
        <v>6.9560185185185185E-3</v>
      </c>
      <c r="J2511">
        <v>1.6339999999999999</v>
      </c>
      <c r="K2511">
        <v>1.5814999999999999</v>
      </c>
      <c r="L2511">
        <v>3.4735999999999999E-3</v>
      </c>
      <c r="M2511">
        <v>1.8824000000000001</v>
      </c>
      <c r="N2511">
        <v>1.2959000000000001</v>
      </c>
      <c r="O2511" s="2">
        <v>44092.423611111109</v>
      </c>
      <c r="P2511">
        <v>0.86</v>
      </c>
      <c r="Q2511">
        <v>1.18</v>
      </c>
      <c r="R2511">
        <v>5.5</v>
      </c>
      <c r="S2511">
        <v>17</v>
      </c>
      <c r="T2511">
        <v>20.9</v>
      </c>
      <c r="U2511">
        <v>1011.1</v>
      </c>
      <c r="V2511">
        <v>21.9</v>
      </c>
    </row>
    <row r="2512" spans="1:22" x14ac:dyDescent="0.35">
      <c r="A2512" t="s">
        <v>805</v>
      </c>
      <c r="B2512">
        <v>22.053000000000001</v>
      </c>
      <c r="C2512">
        <v>1.917</v>
      </c>
      <c r="D2512">
        <v>1.9671000000000001</v>
      </c>
      <c r="E2512">
        <f t="shared" si="39"/>
        <v>2.1671</v>
      </c>
      <c r="F2512">
        <v>3.1093000000000002E-3</v>
      </c>
      <c r="G2512">
        <v>2.1333000000000002</v>
      </c>
      <c r="H2512">
        <v>1.5150999999999999</v>
      </c>
      <c r="I2512" s="1">
        <v>1.3900462962962962E-2</v>
      </c>
      <c r="J2512">
        <v>1.61</v>
      </c>
      <c r="K2512">
        <v>1.5576000000000001</v>
      </c>
      <c r="L2512">
        <v>3.7892999999999998E-3</v>
      </c>
      <c r="M2512">
        <v>2.0644999999999998</v>
      </c>
      <c r="N2512">
        <v>1.3263</v>
      </c>
      <c r="O2512" s="2">
        <v>44092.430555555555</v>
      </c>
      <c r="P2512">
        <v>0.85</v>
      </c>
      <c r="Q2512">
        <v>1.1599999999999999</v>
      </c>
      <c r="R2512">
        <v>5.17</v>
      </c>
      <c r="S2512">
        <v>21</v>
      </c>
      <c r="T2512">
        <v>21.3</v>
      </c>
      <c r="U2512">
        <v>1011.07</v>
      </c>
      <c r="V2512">
        <v>21.9</v>
      </c>
    </row>
    <row r="2513" spans="1:22" x14ac:dyDescent="0.35">
      <c r="A2513" t="s">
        <v>806</v>
      </c>
      <c r="B2513">
        <v>22.120999999999999</v>
      </c>
      <c r="C2513">
        <v>1.8879999999999999</v>
      </c>
      <c r="D2513">
        <v>1.9370000000000001</v>
      </c>
      <c r="E2513">
        <f t="shared" si="39"/>
        <v>2.137</v>
      </c>
      <c r="F2513">
        <v>3.3162000000000001E-3</v>
      </c>
      <c r="G2513">
        <v>1.5238</v>
      </c>
      <c r="H2513">
        <v>1.6867000000000001</v>
      </c>
      <c r="I2513" s="1">
        <v>2.0844907407407406E-2</v>
      </c>
      <c r="J2513">
        <v>1.58</v>
      </c>
      <c r="K2513">
        <v>1.5271999999999999</v>
      </c>
      <c r="L2513">
        <v>4.4311999999999997E-3</v>
      </c>
      <c r="M2513">
        <v>1.641</v>
      </c>
      <c r="N2513">
        <v>1.2827999999999999</v>
      </c>
      <c r="O2513" s="2">
        <v>44092.4375</v>
      </c>
      <c r="P2513">
        <v>0.83</v>
      </c>
      <c r="Q2513">
        <v>1.1399999999999999</v>
      </c>
      <c r="R2513">
        <v>5.9</v>
      </c>
      <c r="S2513">
        <v>11</v>
      </c>
      <c r="T2513">
        <v>21.6</v>
      </c>
      <c r="U2513">
        <v>1011.1</v>
      </c>
      <c r="V2513">
        <v>21.9</v>
      </c>
    </row>
    <row r="2514" spans="1:22" x14ac:dyDescent="0.35">
      <c r="A2514" t="s">
        <v>807</v>
      </c>
      <c r="B2514">
        <v>22.216000000000001</v>
      </c>
      <c r="C2514">
        <v>1.853</v>
      </c>
      <c r="D2514">
        <v>1.9025000000000001</v>
      </c>
      <c r="E2514">
        <f t="shared" si="39"/>
        <v>2.1025</v>
      </c>
      <c r="F2514">
        <v>6.9794999999999996E-3</v>
      </c>
      <c r="G2514">
        <v>1.9394</v>
      </c>
      <c r="H2514">
        <v>1.9346000000000001</v>
      </c>
      <c r="I2514" s="1">
        <v>2.7789351851851853E-2</v>
      </c>
      <c r="J2514">
        <v>1.544</v>
      </c>
      <c r="K2514">
        <v>1.4923</v>
      </c>
      <c r="L2514">
        <v>4.1746999999999999E-3</v>
      </c>
      <c r="M2514">
        <v>1.6841999999999999</v>
      </c>
      <c r="N2514">
        <v>1.4260999999999999</v>
      </c>
      <c r="O2514" s="2">
        <v>44092.444444444445</v>
      </c>
      <c r="P2514">
        <v>0.81</v>
      </c>
      <c r="Q2514">
        <v>1.1100000000000001</v>
      </c>
      <c r="R2514">
        <v>4.67</v>
      </c>
      <c r="S2514">
        <v>18</v>
      </c>
      <c r="T2514">
        <v>21.5</v>
      </c>
      <c r="U2514">
        <v>1010.93</v>
      </c>
      <c r="V2514">
        <v>21.9</v>
      </c>
    </row>
    <row r="2515" spans="1:22" x14ac:dyDescent="0.35">
      <c r="A2515" t="s">
        <v>808</v>
      </c>
      <c r="B2515">
        <v>22.234000000000002</v>
      </c>
      <c r="C2515">
        <v>1.8149999999999999</v>
      </c>
      <c r="D2515">
        <v>1.8640000000000001</v>
      </c>
      <c r="E2515">
        <f t="shared" si="39"/>
        <v>2.0640000000000001</v>
      </c>
      <c r="F2515">
        <v>2.8027999999999998E-3</v>
      </c>
      <c r="G2515">
        <v>2.1333000000000002</v>
      </c>
      <c r="H2515">
        <v>1.5241</v>
      </c>
      <c r="I2515" s="1">
        <v>3.4733796296296297E-2</v>
      </c>
      <c r="J2515">
        <v>1.506</v>
      </c>
      <c r="K2515">
        <v>1.4535</v>
      </c>
      <c r="L2515">
        <v>3.9750000000000002E-3</v>
      </c>
      <c r="M2515">
        <v>1.5609999999999999</v>
      </c>
      <c r="N2515">
        <v>1.4911000000000001</v>
      </c>
      <c r="O2515" s="2">
        <v>44092.451388888891</v>
      </c>
      <c r="P2515">
        <v>0.78</v>
      </c>
      <c r="Q2515">
        <v>1.07</v>
      </c>
      <c r="R2515">
        <v>4.9000000000000004</v>
      </c>
      <c r="S2515">
        <v>7</v>
      </c>
      <c r="T2515">
        <v>21.4</v>
      </c>
      <c r="U2515">
        <v>1010.97</v>
      </c>
      <c r="V2515">
        <v>21.9</v>
      </c>
    </row>
    <row r="2516" spans="1:22" x14ac:dyDescent="0.35">
      <c r="A2516" t="s">
        <v>809</v>
      </c>
      <c r="B2516">
        <v>22.259</v>
      </c>
      <c r="C2516">
        <v>1.772</v>
      </c>
      <c r="D2516">
        <v>1.8217000000000001</v>
      </c>
      <c r="E2516">
        <f t="shared" si="39"/>
        <v>2.0217000000000001</v>
      </c>
      <c r="F2516">
        <v>3.5584000000000002E-3</v>
      </c>
      <c r="G2516">
        <v>2.2856999999999998</v>
      </c>
      <c r="H2516">
        <v>1.9414</v>
      </c>
      <c r="I2516" s="1">
        <v>1.1574074074074073E-5</v>
      </c>
      <c r="J2516">
        <v>1.4630000000000001</v>
      </c>
      <c r="K2516">
        <v>1.4111</v>
      </c>
      <c r="L2516">
        <v>3.7867999999999999E-3</v>
      </c>
      <c r="M2516">
        <v>2.2069000000000001</v>
      </c>
      <c r="N2516">
        <v>1.5518000000000001</v>
      </c>
      <c r="O2516" s="2">
        <v>44092.458333333336</v>
      </c>
      <c r="P2516">
        <v>0.75</v>
      </c>
      <c r="Q2516">
        <v>1.03</v>
      </c>
      <c r="R2516">
        <v>3.9</v>
      </c>
      <c r="S2516">
        <v>11</v>
      </c>
      <c r="T2516">
        <v>21.5</v>
      </c>
      <c r="U2516">
        <v>1010.9</v>
      </c>
      <c r="V2516">
        <v>21.9</v>
      </c>
    </row>
    <row r="2517" spans="1:22" x14ac:dyDescent="0.35">
      <c r="A2517" t="s">
        <v>810</v>
      </c>
      <c r="B2517">
        <v>22.231000000000002</v>
      </c>
      <c r="C2517">
        <v>1.7310000000000001</v>
      </c>
      <c r="D2517">
        <v>1.7787999999999999</v>
      </c>
      <c r="E2517">
        <f t="shared" si="39"/>
        <v>1.9787999999999999</v>
      </c>
      <c r="F2517">
        <v>4.4326000000000001E-3</v>
      </c>
      <c r="G2517">
        <v>2.1333000000000002</v>
      </c>
      <c r="H2517">
        <v>1.8938999999999999</v>
      </c>
      <c r="I2517" s="1">
        <v>6.9560185185185185E-3</v>
      </c>
      <c r="J2517">
        <v>1.421</v>
      </c>
      <c r="K2517">
        <v>1.3677999999999999</v>
      </c>
      <c r="L2517">
        <v>4.3483999999999997E-3</v>
      </c>
      <c r="M2517">
        <v>2.9091</v>
      </c>
      <c r="N2517">
        <v>1.5210999999999999</v>
      </c>
      <c r="O2517" s="2">
        <v>44092.465277777781</v>
      </c>
      <c r="P2517">
        <v>0.71</v>
      </c>
      <c r="Q2517">
        <v>0.99</v>
      </c>
      <c r="R2517">
        <v>4.57</v>
      </c>
      <c r="S2517">
        <v>18</v>
      </c>
      <c r="T2517">
        <v>21.8</v>
      </c>
      <c r="U2517">
        <v>1010.97</v>
      </c>
      <c r="V2517">
        <v>21.9</v>
      </c>
    </row>
    <row r="2518" spans="1:22" x14ac:dyDescent="0.35">
      <c r="A2518" t="s">
        <v>811</v>
      </c>
      <c r="B2518">
        <v>22.213999999999999</v>
      </c>
      <c r="C2518">
        <v>1.6859999999999999</v>
      </c>
      <c r="D2518">
        <v>1.732</v>
      </c>
      <c r="E2518">
        <f t="shared" si="39"/>
        <v>1.9319999999999999</v>
      </c>
      <c r="F2518">
        <v>5.4688999999999996E-3</v>
      </c>
      <c r="G2518">
        <v>1.9394</v>
      </c>
      <c r="H2518">
        <v>1.9881</v>
      </c>
      <c r="I2518" s="1">
        <v>1.3900462962962962E-2</v>
      </c>
      <c r="J2518">
        <v>1.3759999999999999</v>
      </c>
      <c r="K2518">
        <v>1.3209</v>
      </c>
      <c r="L2518">
        <v>5.2738999999999998E-3</v>
      </c>
      <c r="M2518">
        <v>2.0644999999999998</v>
      </c>
      <c r="N2518">
        <v>1.7397</v>
      </c>
      <c r="O2518" s="2">
        <v>44092.472222222219</v>
      </c>
      <c r="P2518">
        <v>0.66</v>
      </c>
      <c r="Q2518">
        <v>0.95</v>
      </c>
      <c r="R2518">
        <v>4.53</v>
      </c>
      <c r="S2518">
        <v>13</v>
      </c>
      <c r="T2518">
        <v>21.93</v>
      </c>
      <c r="U2518">
        <v>1011.13</v>
      </c>
      <c r="V2518">
        <v>21.9</v>
      </c>
    </row>
    <row r="2519" spans="1:22" x14ac:dyDescent="0.35">
      <c r="A2519" t="s">
        <v>812</v>
      </c>
      <c r="B2519">
        <v>22.196999999999999</v>
      </c>
      <c r="C2519">
        <v>1.643</v>
      </c>
      <c r="D2519">
        <v>1.6873</v>
      </c>
      <c r="E2519">
        <f t="shared" si="39"/>
        <v>1.8873</v>
      </c>
      <c r="F2519">
        <v>3.2426999999999998E-3</v>
      </c>
      <c r="G2519">
        <v>2.0644999999999998</v>
      </c>
      <c r="H2519">
        <v>1.8</v>
      </c>
      <c r="I2519" s="1">
        <v>2.0844907407407406E-2</v>
      </c>
      <c r="J2519">
        <v>1.333</v>
      </c>
      <c r="K2519">
        <v>1.2764</v>
      </c>
      <c r="L2519">
        <v>3.9902999999999996E-3</v>
      </c>
      <c r="M2519">
        <v>2.0644999999999998</v>
      </c>
      <c r="N2519">
        <v>1.5617000000000001</v>
      </c>
      <c r="O2519" s="2">
        <v>44092.479166666664</v>
      </c>
      <c r="P2519">
        <v>0.61</v>
      </c>
      <c r="Q2519">
        <v>0.9</v>
      </c>
      <c r="R2519">
        <v>4.4000000000000004</v>
      </c>
      <c r="S2519">
        <v>23</v>
      </c>
      <c r="T2519">
        <v>22</v>
      </c>
      <c r="U2519">
        <v>1011.3</v>
      </c>
      <c r="V2519">
        <v>21.9</v>
      </c>
    </row>
    <row r="2520" spans="1:22" x14ac:dyDescent="0.35">
      <c r="A2520" t="s">
        <v>813</v>
      </c>
      <c r="B2520">
        <v>22.164999999999999</v>
      </c>
      <c r="C2520">
        <v>1.5980000000000001</v>
      </c>
      <c r="D2520">
        <v>1.6408</v>
      </c>
      <c r="E2520">
        <f t="shared" si="39"/>
        <v>1.8408</v>
      </c>
      <c r="F2520">
        <v>3.0655000000000001E-3</v>
      </c>
      <c r="G2520">
        <v>2.2856999999999998</v>
      </c>
      <c r="H2520">
        <v>1.7363</v>
      </c>
      <c r="I2520" s="1">
        <v>2.7789351851851853E-2</v>
      </c>
      <c r="J2520">
        <v>1.288</v>
      </c>
      <c r="K2520">
        <v>1.2298</v>
      </c>
      <c r="L2520">
        <v>3.3500000000000001E-3</v>
      </c>
      <c r="M2520">
        <v>1.9394</v>
      </c>
      <c r="N2520">
        <v>1.4482999999999999</v>
      </c>
      <c r="O2520" s="2">
        <v>44092.486111111109</v>
      </c>
      <c r="P2520">
        <v>0.56000000000000005</v>
      </c>
      <c r="Q2520">
        <v>0.86</v>
      </c>
      <c r="R2520">
        <v>5.03</v>
      </c>
      <c r="S2520">
        <v>11</v>
      </c>
      <c r="T2520">
        <v>21.97</v>
      </c>
      <c r="U2520">
        <v>1011.4</v>
      </c>
      <c r="V2520">
        <v>21.9</v>
      </c>
    </row>
    <row r="2521" spans="1:22" x14ac:dyDescent="0.35">
      <c r="A2521" t="s">
        <v>814</v>
      </c>
      <c r="B2521">
        <v>22.167999999999999</v>
      </c>
      <c r="C2521">
        <v>1.5529999999999999</v>
      </c>
      <c r="D2521">
        <v>1.5949</v>
      </c>
      <c r="E2521">
        <f t="shared" si="39"/>
        <v>1.7948999999999999</v>
      </c>
      <c r="F2521">
        <v>6.3723E-3</v>
      </c>
      <c r="G2521">
        <v>2.2069000000000001</v>
      </c>
      <c r="H2521">
        <v>1.9461999999999999</v>
      </c>
      <c r="I2521" s="1">
        <v>3.4733796296296297E-2</v>
      </c>
      <c r="J2521">
        <v>1.2430000000000001</v>
      </c>
      <c r="K2521">
        <v>1.1839</v>
      </c>
      <c r="L2521">
        <v>6.2934000000000002E-3</v>
      </c>
      <c r="M2521">
        <v>2.2069000000000001</v>
      </c>
      <c r="N2521">
        <v>1.8507</v>
      </c>
      <c r="O2521" s="2">
        <v>44092.493055555555</v>
      </c>
      <c r="P2521">
        <v>0.51</v>
      </c>
      <c r="Q2521">
        <v>0.82</v>
      </c>
      <c r="R2521">
        <v>4.33</v>
      </c>
      <c r="S2521">
        <v>10</v>
      </c>
      <c r="T2521">
        <v>22.2</v>
      </c>
      <c r="U2521">
        <v>1011.43</v>
      </c>
      <c r="V2521">
        <v>21.9</v>
      </c>
    </row>
    <row r="2522" spans="1:22" x14ac:dyDescent="0.35">
      <c r="A2522" t="s">
        <v>815</v>
      </c>
      <c r="B2522">
        <v>22.201000000000001</v>
      </c>
      <c r="C2522">
        <v>1.512</v>
      </c>
      <c r="D2522">
        <v>1.5526</v>
      </c>
      <c r="E2522">
        <f t="shared" si="39"/>
        <v>1.7525999999999999</v>
      </c>
      <c r="F2522">
        <v>5.5239E-3</v>
      </c>
      <c r="G2522">
        <v>1.8286</v>
      </c>
      <c r="H2522">
        <v>1.8297000000000001</v>
      </c>
      <c r="I2522" s="1">
        <v>1.1574074074074073E-5</v>
      </c>
      <c r="J2522">
        <v>1.2010000000000001</v>
      </c>
      <c r="K2522">
        <v>1.1415</v>
      </c>
      <c r="L2522">
        <v>6.1774000000000004E-3</v>
      </c>
      <c r="M2522">
        <v>2.1333000000000002</v>
      </c>
      <c r="N2522">
        <v>1.7128000000000001</v>
      </c>
      <c r="O2522" s="2">
        <v>44092.5</v>
      </c>
      <c r="P2522">
        <v>0.45</v>
      </c>
      <c r="Q2522">
        <v>0.77</v>
      </c>
      <c r="R2522">
        <v>3.7</v>
      </c>
      <c r="S2522">
        <v>27</v>
      </c>
      <c r="T2522">
        <v>22.4</v>
      </c>
      <c r="U2522">
        <v>1011.5</v>
      </c>
      <c r="V2522">
        <v>21.9</v>
      </c>
    </row>
    <row r="2523" spans="1:22" x14ac:dyDescent="0.35">
      <c r="A2523" t="s">
        <v>816</v>
      </c>
      <c r="B2523">
        <v>22.221</v>
      </c>
      <c r="C2523">
        <v>1.466</v>
      </c>
      <c r="D2523">
        <v>1.508</v>
      </c>
      <c r="E2523">
        <f t="shared" si="39"/>
        <v>1.708</v>
      </c>
      <c r="F2523">
        <v>3.1327E-3</v>
      </c>
      <c r="G2523">
        <v>1.9394</v>
      </c>
      <c r="H2523">
        <v>1.8261000000000001</v>
      </c>
      <c r="I2523" s="1">
        <v>6.9560185185185185E-3</v>
      </c>
      <c r="J2523">
        <v>1.1559999999999999</v>
      </c>
      <c r="K2523">
        <v>1.0968</v>
      </c>
      <c r="L2523">
        <v>3.7174999999999999E-3</v>
      </c>
      <c r="M2523">
        <v>1.8824000000000001</v>
      </c>
      <c r="N2523">
        <v>1.5</v>
      </c>
      <c r="O2523" s="2">
        <v>44092.506944444445</v>
      </c>
      <c r="P2523">
        <v>0.39</v>
      </c>
      <c r="Q2523">
        <v>0.73</v>
      </c>
      <c r="R2523">
        <v>4.2699999999999996</v>
      </c>
      <c r="S2523">
        <v>10</v>
      </c>
      <c r="T2523">
        <v>22.43</v>
      </c>
      <c r="U2523">
        <v>1011.4</v>
      </c>
      <c r="V2523">
        <v>21.9</v>
      </c>
    </row>
    <row r="2524" spans="1:22" x14ac:dyDescent="0.35">
      <c r="A2524" t="s">
        <v>817</v>
      </c>
      <c r="B2524">
        <v>22.306000000000001</v>
      </c>
      <c r="C2524">
        <v>1.42</v>
      </c>
      <c r="D2524">
        <v>1.4615</v>
      </c>
      <c r="E2524">
        <f t="shared" si="39"/>
        <v>1.6615</v>
      </c>
      <c r="F2524">
        <v>4.2001E-3</v>
      </c>
      <c r="G2524">
        <v>1.8824000000000001</v>
      </c>
      <c r="H2524">
        <v>1.7464999999999999</v>
      </c>
      <c r="I2524" s="1">
        <v>1.3900462962962962E-2</v>
      </c>
      <c r="J2524">
        <v>1.1080000000000001</v>
      </c>
      <c r="K2524">
        <v>1.0498000000000001</v>
      </c>
      <c r="L2524">
        <v>3.9697999999999999E-3</v>
      </c>
      <c r="M2524">
        <v>1.8286</v>
      </c>
      <c r="N2524">
        <v>1.571</v>
      </c>
      <c r="O2524" s="2">
        <v>44092.513888888891</v>
      </c>
      <c r="P2524">
        <v>0.33</v>
      </c>
      <c r="Q2524">
        <v>0.68</v>
      </c>
      <c r="R2524">
        <v>6.13</v>
      </c>
      <c r="S2524">
        <v>29</v>
      </c>
      <c r="T2524">
        <v>22.7</v>
      </c>
      <c r="U2524">
        <v>1011.3</v>
      </c>
      <c r="V2524">
        <v>21.93</v>
      </c>
    </row>
    <row r="2525" spans="1:22" x14ac:dyDescent="0.35">
      <c r="A2525" t="s">
        <v>818</v>
      </c>
      <c r="B2525">
        <v>22.323</v>
      </c>
      <c r="C2525">
        <v>1.3640000000000001</v>
      </c>
      <c r="D2525">
        <v>1.4040999999999999</v>
      </c>
      <c r="E2525">
        <f t="shared" si="39"/>
        <v>1.6040999999999999</v>
      </c>
      <c r="F2525">
        <v>4.6081999999999998E-3</v>
      </c>
      <c r="G2525">
        <v>1.9394</v>
      </c>
      <c r="H2525">
        <v>1.9269000000000001</v>
      </c>
      <c r="I2525" s="1">
        <v>2.0844907407407406E-2</v>
      </c>
      <c r="J2525">
        <v>1.052</v>
      </c>
      <c r="K2525">
        <v>0.99212</v>
      </c>
      <c r="L2525">
        <v>4.7829999999999999E-3</v>
      </c>
      <c r="M2525">
        <v>1.9394</v>
      </c>
      <c r="N2525">
        <v>1.5518000000000001</v>
      </c>
      <c r="O2525" s="2">
        <v>44092.520833333336</v>
      </c>
      <c r="P2525">
        <v>0.26</v>
      </c>
      <c r="Q2525">
        <v>0.64</v>
      </c>
      <c r="R2525">
        <v>2.6</v>
      </c>
      <c r="S2525">
        <v>351</v>
      </c>
      <c r="T2525">
        <v>22.9</v>
      </c>
      <c r="U2525">
        <v>1011.4</v>
      </c>
      <c r="V2525">
        <v>22</v>
      </c>
    </row>
    <row r="2526" spans="1:22" x14ac:dyDescent="0.35">
      <c r="A2526" t="s">
        <v>819</v>
      </c>
      <c r="B2526">
        <v>22.408999999999999</v>
      </c>
      <c r="C2526">
        <v>1.3149999999999999</v>
      </c>
      <c r="D2526">
        <v>1.3534999999999999</v>
      </c>
      <c r="E2526">
        <f t="shared" si="39"/>
        <v>1.5534999999999999</v>
      </c>
      <c r="F2526">
        <v>4.0318000000000003E-3</v>
      </c>
      <c r="G2526">
        <v>1.7778</v>
      </c>
      <c r="H2526">
        <v>1.7431000000000001</v>
      </c>
      <c r="I2526" s="1">
        <v>2.7789351851851853E-2</v>
      </c>
      <c r="J2526">
        <v>1.0029999999999999</v>
      </c>
      <c r="K2526">
        <v>0.94135000000000002</v>
      </c>
      <c r="L2526">
        <v>4.4343000000000004E-3</v>
      </c>
      <c r="M2526">
        <v>1.8286</v>
      </c>
      <c r="N2526">
        <v>1.5335000000000001</v>
      </c>
      <c r="O2526" s="2">
        <v>44092.527777777781</v>
      </c>
      <c r="P2526">
        <v>0.2</v>
      </c>
      <c r="Q2526">
        <v>0.57999999999999996</v>
      </c>
      <c r="R2526">
        <v>5.13</v>
      </c>
      <c r="S2526">
        <v>23</v>
      </c>
      <c r="T2526">
        <v>22.9</v>
      </c>
      <c r="U2526">
        <v>1011.5</v>
      </c>
      <c r="V2526">
        <v>22</v>
      </c>
    </row>
    <row r="2527" spans="1:22" x14ac:dyDescent="0.35">
      <c r="A2527" t="s">
        <v>820</v>
      </c>
      <c r="B2527">
        <v>22.437000000000001</v>
      </c>
      <c r="C2527">
        <v>1.256</v>
      </c>
      <c r="D2527">
        <v>1.294</v>
      </c>
      <c r="E2527">
        <f t="shared" si="39"/>
        <v>1.494</v>
      </c>
      <c r="F2527">
        <v>4.7064999999999997E-3</v>
      </c>
      <c r="G2527">
        <v>1.9394</v>
      </c>
      <c r="H2527">
        <v>1.7710999999999999</v>
      </c>
      <c r="I2527" s="1">
        <v>3.4733796296296297E-2</v>
      </c>
      <c r="J2527">
        <v>0.94299999999999995</v>
      </c>
      <c r="K2527">
        <v>0.88107000000000002</v>
      </c>
      <c r="L2527">
        <v>4.5767000000000004E-3</v>
      </c>
      <c r="M2527">
        <v>1.6841999999999999</v>
      </c>
      <c r="N2527">
        <v>1.4563999999999999</v>
      </c>
      <c r="O2527" s="2">
        <v>44092.534722222219</v>
      </c>
      <c r="P2527">
        <v>0.13</v>
      </c>
      <c r="Q2527">
        <v>0.52</v>
      </c>
      <c r="R2527">
        <v>6.6</v>
      </c>
      <c r="S2527">
        <v>30</v>
      </c>
      <c r="T2527">
        <v>23.03</v>
      </c>
      <c r="U2527">
        <v>1011.5</v>
      </c>
      <c r="V2527">
        <v>22.03</v>
      </c>
    </row>
    <row r="2528" spans="1:22" x14ac:dyDescent="0.35">
      <c r="A2528" t="s">
        <v>821</v>
      </c>
      <c r="B2528">
        <v>22.443000000000001</v>
      </c>
      <c r="C2528">
        <v>1.2</v>
      </c>
      <c r="D2528">
        <v>1.2367999999999999</v>
      </c>
      <c r="E2528">
        <f t="shared" si="39"/>
        <v>1.4367999999999999</v>
      </c>
      <c r="F2528">
        <v>4.8720999999999999E-3</v>
      </c>
      <c r="G2528">
        <v>2</v>
      </c>
      <c r="H2528">
        <v>1.7153</v>
      </c>
      <c r="I2528" s="1">
        <v>1.1574074074074073E-5</v>
      </c>
      <c r="J2528">
        <v>0.88700000000000001</v>
      </c>
      <c r="K2528">
        <v>0.82401000000000002</v>
      </c>
      <c r="L2528">
        <v>5.0490999999999999E-3</v>
      </c>
      <c r="M2528">
        <v>2</v>
      </c>
      <c r="N2528">
        <v>1.5463</v>
      </c>
      <c r="O2528" s="2">
        <v>44092.541666666664</v>
      </c>
      <c r="P2528">
        <v>7.0000000000000007E-2</v>
      </c>
      <c r="Q2528">
        <v>0.47</v>
      </c>
      <c r="R2528">
        <v>4.0999999999999996</v>
      </c>
      <c r="S2528">
        <v>3</v>
      </c>
      <c r="T2528">
        <v>22.8</v>
      </c>
      <c r="U2528">
        <v>1011.6</v>
      </c>
      <c r="V2528">
        <v>22.1</v>
      </c>
    </row>
    <row r="2529" spans="1:22" x14ac:dyDescent="0.35">
      <c r="A2529" t="s">
        <v>822</v>
      </c>
      <c r="B2529">
        <v>22.515000000000001</v>
      </c>
      <c r="C2529">
        <v>1.147</v>
      </c>
      <c r="D2529">
        <v>1.1828000000000001</v>
      </c>
      <c r="E2529">
        <f t="shared" si="39"/>
        <v>1.3828</v>
      </c>
      <c r="F2529">
        <v>4.0314000000000001E-3</v>
      </c>
      <c r="G2529">
        <v>1.7778</v>
      </c>
      <c r="H2529">
        <v>1.5918000000000001</v>
      </c>
      <c r="I2529" s="1">
        <v>6.9560185185185185E-3</v>
      </c>
      <c r="J2529">
        <v>0.83299999999999996</v>
      </c>
      <c r="K2529">
        <v>0.76959999999999995</v>
      </c>
      <c r="L2529">
        <v>4.8011E-3</v>
      </c>
      <c r="M2529">
        <v>1.7778</v>
      </c>
      <c r="N2529">
        <v>1.5029999999999999</v>
      </c>
      <c r="O2529" s="2">
        <v>44092.548611111109</v>
      </c>
      <c r="P2529">
        <v>0.01</v>
      </c>
      <c r="Q2529">
        <v>0.42</v>
      </c>
      <c r="R2529">
        <v>5.0999999999999996</v>
      </c>
      <c r="S2529">
        <v>16</v>
      </c>
      <c r="T2529">
        <v>23.27</v>
      </c>
      <c r="U2529">
        <v>1011.6</v>
      </c>
      <c r="V2529">
        <v>22.1</v>
      </c>
    </row>
    <row r="2530" spans="1:22" x14ac:dyDescent="0.35">
      <c r="A2530" t="s">
        <v>823</v>
      </c>
      <c r="B2530">
        <v>22.606999999999999</v>
      </c>
      <c r="C2530">
        <v>1.089</v>
      </c>
      <c r="D2530">
        <v>1.1249</v>
      </c>
      <c r="E2530">
        <f t="shared" si="39"/>
        <v>1.3249</v>
      </c>
      <c r="F2530">
        <v>4.4834999999999996E-3</v>
      </c>
      <c r="G2530">
        <v>1.8286</v>
      </c>
      <c r="H2530">
        <v>1.6138999999999999</v>
      </c>
      <c r="I2530" s="1">
        <v>1.3900462962962962E-2</v>
      </c>
      <c r="J2530">
        <v>0.77600000000000002</v>
      </c>
      <c r="K2530">
        <v>0.71162999999999998</v>
      </c>
      <c r="L2530">
        <v>4.7511000000000003E-3</v>
      </c>
      <c r="M2530">
        <v>1.8824000000000001</v>
      </c>
      <c r="N2530">
        <v>1.5688</v>
      </c>
      <c r="O2530" s="2">
        <v>44092.555555555555</v>
      </c>
      <c r="P2530">
        <v>-0.06</v>
      </c>
      <c r="Q2530">
        <v>0.36</v>
      </c>
      <c r="R2530">
        <v>2.8</v>
      </c>
      <c r="S2530">
        <v>349</v>
      </c>
      <c r="T2530">
        <v>23.97</v>
      </c>
      <c r="U2530">
        <v>1011.6</v>
      </c>
      <c r="V2530">
        <v>22.1</v>
      </c>
    </row>
    <row r="2531" spans="1:22" x14ac:dyDescent="0.35">
      <c r="A2531" t="s">
        <v>824</v>
      </c>
      <c r="B2531">
        <v>22.536000000000001</v>
      </c>
      <c r="C2531">
        <v>1.0269999999999999</v>
      </c>
      <c r="D2531">
        <v>1.0619000000000001</v>
      </c>
      <c r="E2531">
        <f t="shared" si="39"/>
        <v>1.2619</v>
      </c>
      <c r="F2531">
        <v>4.3943999999999997E-3</v>
      </c>
      <c r="G2531">
        <v>1.8824000000000001</v>
      </c>
      <c r="H2531">
        <v>1.7329000000000001</v>
      </c>
      <c r="I2531" s="1">
        <v>2.0844907407407406E-2</v>
      </c>
      <c r="J2531">
        <v>0.71299999999999997</v>
      </c>
      <c r="K2531">
        <v>0.64844000000000002</v>
      </c>
      <c r="L2531">
        <v>5.7143999999999997E-3</v>
      </c>
      <c r="M2531">
        <v>1.8824000000000001</v>
      </c>
      <c r="N2531">
        <v>1.4882</v>
      </c>
      <c r="O2531" s="2">
        <v>44092.5625</v>
      </c>
      <c r="P2531">
        <v>-0.12</v>
      </c>
      <c r="Q2531">
        <v>0.31</v>
      </c>
      <c r="R2531">
        <v>3.1</v>
      </c>
      <c r="S2531">
        <v>341</v>
      </c>
      <c r="T2531">
        <v>23.2</v>
      </c>
      <c r="U2531">
        <v>1011.6</v>
      </c>
      <c r="V2531">
        <v>22.2</v>
      </c>
    </row>
    <row r="2532" spans="1:22" x14ac:dyDescent="0.35">
      <c r="A2532" t="s">
        <v>825</v>
      </c>
      <c r="B2532">
        <v>22.58</v>
      </c>
      <c r="C2532">
        <v>0.97299999999999998</v>
      </c>
      <c r="D2532">
        <v>1.0073000000000001</v>
      </c>
      <c r="E2532">
        <f t="shared" si="39"/>
        <v>1.2073</v>
      </c>
      <c r="F2532">
        <v>5.0139E-3</v>
      </c>
      <c r="G2532">
        <v>1.8286</v>
      </c>
      <c r="H2532">
        <v>1.6012999999999999</v>
      </c>
      <c r="I2532" s="1">
        <v>2.7789351851851853E-2</v>
      </c>
      <c r="J2532">
        <v>0.65900000000000003</v>
      </c>
      <c r="K2532">
        <v>0.59399000000000002</v>
      </c>
      <c r="L2532">
        <v>5.6131000000000002E-3</v>
      </c>
      <c r="M2532">
        <v>1.8824000000000001</v>
      </c>
      <c r="N2532">
        <v>1.3564000000000001</v>
      </c>
      <c r="O2532" s="2">
        <v>44092.569444444445</v>
      </c>
      <c r="P2532">
        <v>-0.19</v>
      </c>
      <c r="Q2532">
        <v>0.25</v>
      </c>
      <c r="R2532">
        <v>3.57</v>
      </c>
      <c r="S2532">
        <v>9</v>
      </c>
      <c r="T2532">
        <v>22.67</v>
      </c>
      <c r="U2532">
        <v>1011.6</v>
      </c>
      <c r="V2532">
        <v>22.2</v>
      </c>
    </row>
    <row r="2533" spans="1:22" x14ac:dyDescent="0.35">
      <c r="A2533" t="s">
        <v>826</v>
      </c>
      <c r="B2533">
        <v>22.611999999999998</v>
      </c>
      <c r="C2533">
        <v>0.91200000000000003</v>
      </c>
      <c r="D2533">
        <v>0.94565999999999995</v>
      </c>
      <c r="E2533">
        <f t="shared" si="39"/>
        <v>1.1456599999999999</v>
      </c>
      <c r="F2533">
        <v>4.6690999999999998E-3</v>
      </c>
      <c r="G2533">
        <v>1.8286</v>
      </c>
      <c r="H2533">
        <v>1.6479999999999999</v>
      </c>
      <c r="I2533" s="1">
        <v>3.4733796296296297E-2</v>
      </c>
      <c r="J2533">
        <v>0.59799999999999998</v>
      </c>
      <c r="K2533">
        <v>0.53219000000000005</v>
      </c>
      <c r="L2533">
        <v>4.8376000000000001E-3</v>
      </c>
      <c r="M2533">
        <v>1.7778</v>
      </c>
      <c r="N2533">
        <v>1.2624</v>
      </c>
      <c r="O2533" s="2">
        <v>44092.576388888891</v>
      </c>
      <c r="P2533">
        <v>-0.25</v>
      </c>
      <c r="Q2533">
        <v>0.19</v>
      </c>
      <c r="R2533">
        <v>2.83</v>
      </c>
      <c r="S2533">
        <v>10</v>
      </c>
      <c r="T2533">
        <v>22.87</v>
      </c>
      <c r="U2533">
        <v>1011.6</v>
      </c>
      <c r="V2533">
        <v>22.3</v>
      </c>
    </row>
    <row r="2534" spans="1:22" x14ac:dyDescent="0.35">
      <c r="A2534" t="s">
        <v>827</v>
      </c>
      <c r="B2534">
        <v>22.594000000000001</v>
      </c>
      <c r="C2534">
        <v>0.84499999999999997</v>
      </c>
      <c r="D2534">
        <v>0.87885999999999997</v>
      </c>
      <c r="E2534">
        <f t="shared" si="39"/>
        <v>1.0788599999999999</v>
      </c>
      <c r="F2534">
        <v>3.7393000000000001E-3</v>
      </c>
      <c r="G2534">
        <v>1.4883999999999999</v>
      </c>
      <c r="H2534">
        <v>1.5823</v>
      </c>
      <c r="I2534" s="1">
        <v>1.1574074074074073E-5</v>
      </c>
      <c r="J2534">
        <v>0.53</v>
      </c>
      <c r="K2534">
        <v>0.46490999999999999</v>
      </c>
      <c r="L2534">
        <v>4.0353000000000003E-3</v>
      </c>
      <c r="M2534">
        <v>1.5609999999999999</v>
      </c>
      <c r="N2534">
        <v>1.3456999999999999</v>
      </c>
      <c r="O2534" s="2">
        <v>44092.583333333336</v>
      </c>
      <c r="P2534">
        <v>-0.31</v>
      </c>
      <c r="Q2534">
        <v>0.13</v>
      </c>
      <c r="R2534">
        <v>5.2</v>
      </c>
      <c r="S2534">
        <v>13</v>
      </c>
      <c r="T2534">
        <v>23.3</v>
      </c>
      <c r="U2534">
        <v>1011.5</v>
      </c>
      <c r="V2534">
        <v>22.3</v>
      </c>
    </row>
    <row r="2535" spans="1:22" x14ac:dyDescent="0.35">
      <c r="A2535" t="s">
        <v>828</v>
      </c>
      <c r="B2535">
        <v>22.637</v>
      </c>
      <c r="C2535">
        <v>0.78300000000000003</v>
      </c>
      <c r="D2535">
        <v>0.81662000000000001</v>
      </c>
      <c r="E2535">
        <f t="shared" si="39"/>
        <v>1.0166200000000001</v>
      </c>
      <c r="F2535">
        <v>3.8433999999999999E-3</v>
      </c>
      <c r="G2535">
        <v>1.8824000000000001</v>
      </c>
      <c r="H2535">
        <v>1.4118999999999999</v>
      </c>
      <c r="I2535" s="1">
        <v>6.9560185185185185E-3</v>
      </c>
      <c r="J2535">
        <v>0.46800000000000003</v>
      </c>
      <c r="K2535">
        <v>0.40244999999999997</v>
      </c>
      <c r="L2535">
        <v>5.6328000000000003E-3</v>
      </c>
      <c r="M2535">
        <v>0.92754000000000003</v>
      </c>
      <c r="N2535">
        <v>1.0671999999999999</v>
      </c>
      <c r="O2535" s="2">
        <v>44092.590277777781</v>
      </c>
      <c r="P2535">
        <v>-0.37</v>
      </c>
      <c r="Q2535">
        <v>0.06</v>
      </c>
      <c r="R2535">
        <v>3.5</v>
      </c>
      <c r="S2535">
        <v>12</v>
      </c>
      <c r="T2535">
        <v>23.33</v>
      </c>
      <c r="U2535">
        <v>1011.5</v>
      </c>
      <c r="V2535">
        <v>22.4</v>
      </c>
    </row>
    <row r="2536" spans="1:22" x14ac:dyDescent="0.35">
      <c r="A2536" t="s">
        <v>829</v>
      </c>
      <c r="B2536">
        <v>22.65</v>
      </c>
      <c r="C2536">
        <v>0.71499999999999997</v>
      </c>
      <c r="D2536">
        <v>0.74817</v>
      </c>
      <c r="E2536">
        <f t="shared" si="39"/>
        <v>0.94816999999999996</v>
      </c>
      <c r="F2536">
        <v>5.2442000000000001E-3</v>
      </c>
      <c r="G2536">
        <v>0.90141000000000004</v>
      </c>
      <c r="H2536">
        <v>1.2042999999999999</v>
      </c>
      <c r="I2536" s="1">
        <v>1.3900462962962962E-2</v>
      </c>
      <c r="J2536">
        <v>0.40100000000000002</v>
      </c>
      <c r="K2536">
        <v>0.33398</v>
      </c>
      <c r="L2536">
        <v>1.0492E-2</v>
      </c>
      <c r="M2536">
        <v>0.79012000000000004</v>
      </c>
      <c r="N2536">
        <v>0.86565000000000003</v>
      </c>
      <c r="O2536" s="2">
        <v>44092.597222222219</v>
      </c>
      <c r="P2536">
        <v>-0.43</v>
      </c>
      <c r="Q2536">
        <v>0</v>
      </c>
      <c r="R2536">
        <v>3.6</v>
      </c>
      <c r="S2536">
        <v>234</v>
      </c>
      <c r="T2536">
        <v>22.93</v>
      </c>
      <c r="U2536">
        <v>1011.53</v>
      </c>
      <c r="V2536">
        <v>22.43</v>
      </c>
    </row>
    <row r="2537" spans="1:22" x14ac:dyDescent="0.35">
      <c r="A2537" t="s">
        <v>830</v>
      </c>
      <c r="B2537">
        <v>22.696999999999999</v>
      </c>
      <c r="C2537">
        <v>0.65900000000000003</v>
      </c>
      <c r="D2537">
        <v>0.69221999999999995</v>
      </c>
      <c r="E2537">
        <f t="shared" si="39"/>
        <v>0.89222000000000001</v>
      </c>
      <c r="F2537">
        <v>4.3166999999999997E-3</v>
      </c>
      <c r="G2537">
        <v>1.1228</v>
      </c>
      <c r="H2537">
        <v>1.2004999999999999</v>
      </c>
      <c r="I2537" s="1">
        <v>2.0844907407407406E-2</v>
      </c>
      <c r="J2537">
        <v>0.34599999999999997</v>
      </c>
      <c r="K2537">
        <v>0.27772999999999998</v>
      </c>
      <c r="L2537">
        <v>7.6262999999999999E-3</v>
      </c>
      <c r="M2537">
        <v>0.85333000000000003</v>
      </c>
      <c r="N2537">
        <v>0.9</v>
      </c>
      <c r="O2537" s="2">
        <v>44092.604166666664</v>
      </c>
      <c r="P2537">
        <v>-0.48</v>
      </c>
      <c r="Q2537">
        <v>-7.0000000000000007E-2</v>
      </c>
      <c r="R2537">
        <v>4.8</v>
      </c>
      <c r="S2537">
        <v>6</v>
      </c>
      <c r="T2537">
        <v>22.8</v>
      </c>
      <c r="U2537">
        <v>1011.6</v>
      </c>
      <c r="V2537">
        <v>22.5</v>
      </c>
    </row>
    <row r="2538" spans="1:22" x14ac:dyDescent="0.35">
      <c r="A2538" t="s">
        <v>831</v>
      </c>
      <c r="B2538">
        <v>22.678000000000001</v>
      </c>
      <c r="C2538">
        <v>0.60599999999999998</v>
      </c>
      <c r="D2538">
        <v>0.63880999999999999</v>
      </c>
      <c r="E2538">
        <f t="shared" si="39"/>
        <v>0.83881000000000006</v>
      </c>
      <c r="F2538">
        <v>6.0647000000000001E-3</v>
      </c>
      <c r="G2538">
        <v>1.4883999999999999</v>
      </c>
      <c r="H2538">
        <v>1.3484</v>
      </c>
      <c r="I2538" s="1">
        <v>2.7789351851851853E-2</v>
      </c>
      <c r="J2538">
        <v>0.29199999999999998</v>
      </c>
      <c r="K2538">
        <v>0.22475000000000001</v>
      </c>
      <c r="L2538">
        <v>7.3391000000000003E-3</v>
      </c>
      <c r="M2538">
        <v>0.77107999999999999</v>
      </c>
      <c r="N2538">
        <v>0.87414000000000003</v>
      </c>
      <c r="O2538" s="2">
        <v>44092.611111111109</v>
      </c>
      <c r="P2538">
        <v>-0.53</v>
      </c>
      <c r="Q2538">
        <v>-0.12</v>
      </c>
      <c r="R2538">
        <v>4.53</v>
      </c>
      <c r="S2538">
        <v>8</v>
      </c>
      <c r="T2538">
        <v>22.37</v>
      </c>
      <c r="U2538">
        <v>1011.5</v>
      </c>
      <c r="V2538">
        <v>22.6</v>
      </c>
    </row>
    <row r="2539" spans="1:22" x14ac:dyDescent="0.35">
      <c r="A2539" t="s">
        <v>832</v>
      </c>
      <c r="B2539">
        <v>22.701000000000001</v>
      </c>
      <c r="C2539">
        <v>0.55800000000000005</v>
      </c>
      <c r="D2539">
        <v>0.59038000000000002</v>
      </c>
      <c r="E2539">
        <f t="shared" si="39"/>
        <v>0.79038000000000008</v>
      </c>
      <c r="F2539">
        <v>4.0489000000000002E-3</v>
      </c>
      <c r="G2539">
        <v>1.0847</v>
      </c>
      <c r="H2539">
        <v>1.2139</v>
      </c>
      <c r="I2539" s="1">
        <v>3.4733796296296297E-2</v>
      </c>
      <c r="J2539">
        <v>0.245</v>
      </c>
      <c r="K2539">
        <v>0.17632999999999999</v>
      </c>
      <c r="L2539">
        <v>6.7716E-3</v>
      </c>
      <c r="M2539">
        <v>0.71909999999999996</v>
      </c>
      <c r="N2539">
        <v>0.97114999999999996</v>
      </c>
      <c r="O2539" s="2">
        <v>44092.618055555555</v>
      </c>
      <c r="P2539">
        <v>-0.57999999999999996</v>
      </c>
      <c r="Q2539">
        <v>-0.18</v>
      </c>
      <c r="R2539">
        <v>4.7300000000000004</v>
      </c>
      <c r="S2539">
        <v>17</v>
      </c>
      <c r="T2539">
        <v>22.4</v>
      </c>
      <c r="U2539">
        <v>1011.6</v>
      </c>
      <c r="V2539">
        <v>22.6</v>
      </c>
    </row>
    <row r="2540" spans="1:22" x14ac:dyDescent="0.35">
      <c r="A2540" t="s">
        <v>833</v>
      </c>
      <c r="B2540">
        <v>22.710999999999999</v>
      </c>
      <c r="C2540">
        <v>0.51600000000000001</v>
      </c>
      <c r="D2540">
        <v>0.54691999999999996</v>
      </c>
      <c r="E2540">
        <f t="shared" si="39"/>
        <v>0.74692000000000003</v>
      </c>
      <c r="F2540">
        <v>5.6217999999999997E-3</v>
      </c>
      <c r="G2540">
        <v>1.0159</v>
      </c>
      <c r="H2540">
        <v>1.3574999999999999</v>
      </c>
      <c r="I2540" s="1">
        <v>1.1574074074074073E-5</v>
      </c>
      <c r="J2540">
        <v>0.20200000000000001</v>
      </c>
      <c r="K2540">
        <v>0.13234000000000001</v>
      </c>
      <c r="L2540">
        <v>6.2691999999999999E-3</v>
      </c>
      <c r="M2540" t="s">
        <v>22</v>
      </c>
      <c r="N2540">
        <v>0.99023000000000005</v>
      </c>
      <c r="O2540" s="2">
        <v>44092.625</v>
      </c>
      <c r="P2540">
        <v>-0.62</v>
      </c>
      <c r="Q2540">
        <v>-0.23</v>
      </c>
      <c r="R2540">
        <v>3.5</v>
      </c>
      <c r="S2540">
        <v>27</v>
      </c>
      <c r="T2540">
        <v>23</v>
      </c>
      <c r="U2540">
        <v>1011.7</v>
      </c>
      <c r="V2540">
        <v>22.7</v>
      </c>
    </row>
    <row r="2541" spans="1:22" x14ac:dyDescent="0.35">
      <c r="A2541" t="s">
        <v>834</v>
      </c>
      <c r="B2541">
        <v>22.797000000000001</v>
      </c>
      <c r="C2541">
        <v>0.47699999999999998</v>
      </c>
      <c r="D2541">
        <v>0.50815999999999995</v>
      </c>
      <c r="E2541">
        <f t="shared" si="39"/>
        <v>0.7081599999999999</v>
      </c>
      <c r="F2541">
        <v>5.3731999999999999E-3</v>
      </c>
      <c r="G2541">
        <v>0.90141000000000004</v>
      </c>
      <c r="H2541">
        <v>1.0875999999999999</v>
      </c>
      <c r="I2541" s="1">
        <v>6.9560185185185185E-3</v>
      </c>
      <c r="J2541">
        <v>0.16400000000000001</v>
      </c>
      <c r="K2541">
        <v>9.3213000000000004E-2</v>
      </c>
      <c r="L2541">
        <v>5.9632000000000001E-3</v>
      </c>
      <c r="M2541" t="s">
        <v>22</v>
      </c>
      <c r="N2541" t="s">
        <v>22</v>
      </c>
      <c r="O2541" s="2">
        <v>44092.631944444445</v>
      </c>
      <c r="P2541">
        <v>-0.66</v>
      </c>
      <c r="Q2541">
        <v>-0.27</v>
      </c>
      <c r="R2541">
        <v>4.3</v>
      </c>
      <c r="S2541">
        <v>16</v>
      </c>
      <c r="T2541">
        <v>22.77</v>
      </c>
      <c r="U2541">
        <v>1011.77</v>
      </c>
      <c r="V2541">
        <v>22.7</v>
      </c>
    </row>
    <row r="2542" spans="1:22" x14ac:dyDescent="0.35">
      <c r="A2542" t="s">
        <v>835</v>
      </c>
      <c r="B2542">
        <v>22.843</v>
      </c>
      <c r="C2542">
        <v>0.44600000000000001</v>
      </c>
      <c r="D2542">
        <v>0.47291</v>
      </c>
      <c r="E2542">
        <f t="shared" si="39"/>
        <v>0.67291000000000001</v>
      </c>
      <c r="F2542">
        <v>8.5129999999999997E-3</v>
      </c>
      <c r="G2542">
        <v>0.92754000000000003</v>
      </c>
      <c r="H2542">
        <v>0.99219000000000002</v>
      </c>
      <c r="I2542" s="1">
        <v>1.3900462962962962E-2</v>
      </c>
      <c r="J2542">
        <v>0.13200000000000001</v>
      </c>
      <c r="K2542">
        <v>5.7865E-2</v>
      </c>
      <c r="L2542">
        <v>8.3195999999999999E-3</v>
      </c>
      <c r="M2542" t="s">
        <v>22</v>
      </c>
      <c r="N2542" t="s">
        <v>22</v>
      </c>
      <c r="O2542" s="2">
        <v>44092.638888888891</v>
      </c>
      <c r="P2542">
        <v>-0.69</v>
      </c>
      <c r="Q2542">
        <v>-0.31</v>
      </c>
      <c r="R2542">
        <v>5.6</v>
      </c>
      <c r="S2542">
        <v>6</v>
      </c>
      <c r="T2542">
        <v>22.33</v>
      </c>
      <c r="U2542">
        <v>1012.1</v>
      </c>
      <c r="V2542">
        <v>22.8</v>
      </c>
    </row>
    <row r="2543" spans="1:22" x14ac:dyDescent="0.35">
      <c r="A2543" t="s">
        <v>836</v>
      </c>
      <c r="B2543">
        <v>22.814</v>
      </c>
      <c r="C2543">
        <v>0.41</v>
      </c>
      <c r="D2543">
        <v>0.43779000000000001</v>
      </c>
      <c r="E2543">
        <f t="shared" si="39"/>
        <v>0.63779000000000008</v>
      </c>
      <c r="F2543">
        <v>1.0905E-2</v>
      </c>
      <c r="G2543">
        <v>0.88888999999999996</v>
      </c>
      <c r="H2543">
        <v>0.88985999999999998</v>
      </c>
      <c r="I2543" s="1">
        <v>2.0844907407407406E-2</v>
      </c>
      <c r="J2543">
        <v>9.7000000000000003E-2</v>
      </c>
      <c r="K2543">
        <v>2.2460000000000001E-2</v>
      </c>
      <c r="L2543">
        <v>1.0303E-2</v>
      </c>
      <c r="M2543" t="s">
        <v>22</v>
      </c>
      <c r="N2543" t="s">
        <v>22</v>
      </c>
      <c r="O2543" s="2">
        <v>44092.645833333336</v>
      </c>
      <c r="P2543">
        <v>-0.72</v>
      </c>
      <c r="Q2543">
        <v>-0.35</v>
      </c>
      <c r="R2543">
        <v>4.0999999999999996</v>
      </c>
      <c r="S2543">
        <v>23</v>
      </c>
      <c r="T2543">
        <v>22.3</v>
      </c>
      <c r="U2543">
        <v>1012.1</v>
      </c>
      <c r="V2543">
        <v>22.8</v>
      </c>
    </row>
    <row r="2544" spans="1:22" x14ac:dyDescent="0.35">
      <c r="A2544" t="s">
        <v>837</v>
      </c>
      <c r="B2544">
        <v>22.850999999999999</v>
      </c>
      <c r="C2544">
        <v>0.38500000000000001</v>
      </c>
      <c r="D2544">
        <v>0.41095999999999999</v>
      </c>
      <c r="E2544">
        <f t="shared" si="39"/>
        <v>0.61095999999999995</v>
      </c>
      <c r="F2544">
        <v>2.0347000000000001E-2</v>
      </c>
      <c r="G2544">
        <v>0.91429000000000005</v>
      </c>
      <c r="H2544">
        <v>0.92883000000000004</v>
      </c>
      <c r="I2544" s="1">
        <v>2.7789351851851853E-2</v>
      </c>
      <c r="J2544">
        <v>8.4000000000000005E-2</v>
      </c>
      <c r="K2544">
        <v>7.7222000000000002E-3</v>
      </c>
      <c r="L2544">
        <v>6.1159999999999999E-3</v>
      </c>
      <c r="M2544" t="s">
        <v>22</v>
      </c>
      <c r="N2544" t="s">
        <v>22</v>
      </c>
      <c r="O2544" s="2">
        <v>44092.652777777781</v>
      </c>
      <c r="P2544">
        <v>-0.74</v>
      </c>
      <c r="Q2544">
        <v>-0.39</v>
      </c>
      <c r="R2544">
        <v>5.03</v>
      </c>
      <c r="S2544">
        <v>20</v>
      </c>
      <c r="T2544">
        <v>21.77</v>
      </c>
      <c r="U2544">
        <v>1012.27</v>
      </c>
      <c r="V2544">
        <v>22.8</v>
      </c>
    </row>
    <row r="2545" spans="1:22" x14ac:dyDescent="0.35">
      <c r="A2545" t="s">
        <v>838</v>
      </c>
      <c r="B2545">
        <v>22.847000000000001</v>
      </c>
      <c r="C2545">
        <v>0.372</v>
      </c>
      <c r="D2545">
        <v>0.39757999999999999</v>
      </c>
      <c r="E2545">
        <f t="shared" si="39"/>
        <v>0.59758</v>
      </c>
      <c r="F2545">
        <v>1.379E-2</v>
      </c>
      <c r="G2545">
        <v>0.94118000000000002</v>
      </c>
      <c r="H2545">
        <v>0.92029000000000005</v>
      </c>
      <c r="I2545" s="1">
        <v>3.4733796296296297E-2</v>
      </c>
      <c r="J2545">
        <v>8.3000000000000004E-2</v>
      </c>
      <c r="K2545">
        <v>4.4657999999999998E-3</v>
      </c>
      <c r="L2545">
        <v>6.4873999999999997E-4</v>
      </c>
      <c r="M2545" t="s">
        <v>22</v>
      </c>
      <c r="N2545" t="s">
        <v>22</v>
      </c>
      <c r="O2545" s="2">
        <v>44092.659722222219</v>
      </c>
      <c r="P2545">
        <v>-0.75</v>
      </c>
      <c r="Q2545">
        <v>-0.41</v>
      </c>
      <c r="R2545">
        <v>4.47</v>
      </c>
      <c r="S2545">
        <v>5</v>
      </c>
      <c r="T2545">
        <v>21.33</v>
      </c>
      <c r="U2545">
        <v>1012.43</v>
      </c>
      <c r="V2545">
        <v>22.8</v>
      </c>
    </row>
    <row r="2546" spans="1:22" x14ac:dyDescent="0.35">
      <c r="A2546" t="s">
        <v>839</v>
      </c>
      <c r="B2546">
        <v>22.832999999999998</v>
      </c>
      <c r="C2546">
        <v>0.377</v>
      </c>
      <c r="D2546">
        <v>0.40061000000000002</v>
      </c>
      <c r="E2546">
        <f t="shared" si="39"/>
        <v>0.60061000000000009</v>
      </c>
      <c r="F2546">
        <v>1.1736E-2</v>
      </c>
      <c r="G2546">
        <v>0.86485999999999996</v>
      </c>
      <c r="H2546">
        <v>0.97499999999999998</v>
      </c>
      <c r="I2546" s="1">
        <v>1.1574074074074073E-5</v>
      </c>
      <c r="J2546">
        <v>8.4000000000000005E-2</v>
      </c>
      <c r="K2546">
        <v>3.6275000000000001E-3</v>
      </c>
      <c r="L2546">
        <v>1.1364000000000001E-3</v>
      </c>
      <c r="M2546" t="s">
        <v>22</v>
      </c>
      <c r="N2546" t="s">
        <v>22</v>
      </c>
      <c r="O2546" s="2">
        <v>44092.666666666664</v>
      </c>
      <c r="P2546">
        <v>-0.76</v>
      </c>
      <c r="Q2546">
        <v>-0.43</v>
      </c>
      <c r="R2546">
        <v>6.7</v>
      </c>
      <c r="S2546">
        <v>8</v>
      </c>
      <c r="T2546">
        <v>21</v>
      </c>
      <c r="U2546">
        <v>1012.6</v>
      </c>
      <c r="V2546">
        <v>22.8</v>
      </c>
    </row>
    <row r="2547" spans="1:22" x14ac:dyDescent="0.35">
      <c r="A2547" t="s">
        <v>840</v>
      </c>
      <c r="B2547">
        <v>22.803000000000001</v>
      </c>
      <c r="C2547">
        <v>0.379</v>
      </c>
      <c r="D2547">
        <v>0.39898</v>
      </c>
      <c r="E2547">
        <f t="shared" si="39"/>
        <v>0.59898000000000007</v>
      </c>
      <c r="F2547">
        <v>8.0280999999999998E-3</v>
      </c>
      <c r="G2547">
        <v>1</v>
      </c>
      <c r="H2547">
        <v>1.0222</v>
      </c>
      <c r="I2547" s="1">
        <v>6.9560185185185185E-3</v>
      </c>
      <c r="J2547">
        <v>8.5999999999999993E-2</v>
      </c>
      <c r="K2547">
        <v>2.3178000000000001E-3</v>
      </c>
      <c r="L2547">
        <v>7.1507000000000005E-4</v>
      </c>
      <c r="M2547" t="s">
        <v>22</v>
      </c>
      <c r="N2547" t="s">
        <v>22</v>
      </c>
      <c r="O2547" s="2">
        <v>44092.673611111109</v>
      </c>
      <c r="P2547">
        <v>-0.75</v>
      </c>
      <c r="Q2547">
        <v>-0.43</v>
      </c>
      <c r="R2547">
        <v>4.03</v>
      </c>
      <c r="S2547">
        <v>12</v>
      </c>
      <c r="T2547">
        <v>20.77</v>
      </c>
      <c r="U2547">
        <v>1012.93</v>
      </c>
      <c r="V2547">
        <v>22.73</v>
      </c>
    </row>
    <row r="2548" spans="1:22" x14ac:dyDescent="0.35">
      <c r="A2548" t="s">
        <v>841</v>
      </c>
      <c r="B2548">
        <v>22.783000000000001</v>
      </c>
      <c r="C2548">
        <v>0.39300000000000002</v>
      </c>
      <c r="D2548">
        <v>0.41228999999999999</v>
      </c>
      <c r="E2548">
        <f t="shared" si="39"/>
        <v>0.61229</v>
      </c>
      <c r="F2548">
        <v>7.5103000000000001E-3</v>
      </c>
      <c r="G2548">
        <v>0.84211000000000003</v>
      </c>
      <c r="H2548">
        <v>1.0458000000000001</v>
      </c>
      <c r="I2548" s="1">
        <v>1.3900462962962962E-2</v>
      </c>
      <c r="J2548">
        <v>0.09</v>
      </c>
      <c r="K2548">
        <v>6.2009999999999999E-3</v>
      </c>
      <c r="L2548">
        <v>1.2906E-3</v>
      </c>
      <c r="M2548" t="s">
        <v>22</v>
      </c>
      <c r="N2548" t="s">
        <v>22</v>
      </c>
      <c r="O2548" s="2">
        <v>44092.680555555555</v>
      </c>
      <c r="P2548">
        <v>-0.74</v>
      </c>
      <c r="Q2548">
        <v>-0.43</v>
      </c>
      <c r="R2548">
        <v>5.27</v>
      </c>
      <c r="S2548">
        <v>21</v>
      </c>
      <c r="T2548">
        <v>20.27</v>
      </c>
      <c r="U2548">
        <v>1013.03</v>
      </c>
      <c r="V2548">
        <v>22.7</v>
      </c>
    </row>
    <row r="2549" spans="1:22" x14ac:dyDescent="0.35">
      <c r="A2549" t="s">
        <v>842</v>
      </c>
      <c r="B2549">
        <v>22.739000000000001</v>
      </c>
      <c r="C2549">
        <v>0.41899999999999998</v>
      </c>
      <c r="D2549">
        <v>0.43947000000000003</v>
      </c>
      <c r="E2549">
        <f t="shared" si="39"/>
        <v>0.63946999999999998</v>
      </c>
      <c r="F2549">
        <v>8.3111000000000001E-3</v>
      </c>
      <c r="G2549">
        <v>1.3616999999999999</v>
      </c>
      <c r="H2549">
        <v>1.1418999999999999</v>
      </c>
      <c r="I2549" s="1">
        <v>2.0844907407407406E-2</v>
      </c>
      <c r="J2549">
        <v>0.111</v>
      </c>
      <c r="K2549">
        <v>2.5294000000000001E-2</v>
      </c>
      <c r="L2549">
        <v>7.0112000000000004E-3</v>
      </c>
      <c r="M2549" t="s">
        <v>22</v>
      </c>
      <c r="N2549" t="s">
        <v>22</v>
      </c>
      <c r="O2549" s="2">
        <v>44092.6875</v>
      </c>
      <c r="P2549">
        <v>-0.72</v>
      </c>
      <c r="Q2549">
        <v>-0.41</v>
      </c>
      <c r="R2549">
        <v>5</v>
      </c>
      <c r="S2549">
        <v>27</v>
      </c>
      <c r="T2549">
        <v>20.2</v>
      </c>
      <c r="U2549">
        <v>1013.2</v>
      </c>
      <c r="V2549">
        <v>22.7</v>
      </c>
    </row>
    <row r="2550" spans="1:22" x14ac:dyDescent="0.35">
      <c r="A2550" t="s">
        <v>843</v>
      </c>
      <c r="B2550">
        <v>22.821999999999999</v>
      </c>
      <c r="C2550">
        <v>0.45500000000000002</v>
      </c>
      <c r="D2550">
        <v>0.47587000000000002</v>
      </c>
      <c r="E2550">
        <f t="shared" si="39"/>
        <v>0.67586999999999997</v>
      </c>
      <c r="F2550">
        <v>6.6449999999999999E-3</v>
      </c>
      <c r="G2550">
        <v>1.4544999999999999</v>
      </c>
      <c r="H2550">
        <v>1.2677</v>
      </c>
      <c r="I2550" s="1">
        <v>2.7789351851851853E-2</v>
      </c>
      <c r="J2550">
        <v>0.14699999999999999</v>
      </c>
      <c r="K2550">
        <v>6.2174E-2</v>
      </c>
      <c r="L2550">
        <v>7.2017000000000001E-3</v>
      </c>
      <c r="M2550" t="s">
        <v>22</v>
      </c>
      <c r="N2550" t="s">
        <v>22</v>
      </c>
      <c r="O2550" s="2">
        <v>44092.694444444445</v>
      </c>
      <c r="P2550">
        <v>-0.69</v>
      </c>
      <c r="Q2550">
        <v>-0.37</v>
      </c>
      <c r="R2550">
        <v>4.53</v>
      </c>
      <c r="S2550">
        <v>15</v>
      </c>
      <c r="T2550">
        <v>19.93</v>
      </c>
      <c r="U2550">
        <v>1013.17</v>
      </c>
      <c r="V2550">
        <v>22.7</v>
      </c>
    </row>
    <row r="2551" spans="1:22" x14ac:dyDescent="0.35">
      <c r="A2551" t="s">
        <v>844</v>
      </c>
      <c r="B2551">
        <v>22.751000000000001</v>
      </c>
      <c r="C2551">
        <v>0.495</v>
      </c>
      <c r="D2551">
        <v>0.51565000000000005</v>
      </c>
      <c r="E2551">
        <f t="shared" si="39"/>
        <v>0.71565000000000012</v>
      </c>
      <c r="F2551">
        <v>7.6038E-3</v>
      </c>
      <c r="G2551">
        <v>1.4544999999999999</v>
      </c>
      <c r="H2551">
        <v>1.3119000000000001</v>
      </c>
      <c r="I2551" s="1">
        <v>3.4733796296296297E-2</v>
      </c>
      <c r="J2551">
        <v>0.188</v>
      </c>
      <c r="K2551">
        <v>0.1019</v>
      </c>
      <c r="L2551">
        <v>7.1180999999999996E-3</v>
      </c>
      <c r="M2551" t="s">
        <v>22</v>
      </c>
      <c r="N2551">
        <v>1.3655999999999999</v>
      </c>
      <c r="O2551" s="2">
        <v>44092.701388888891</v>
      </c>
      <c r="P2551">
        <v>-0.65</v>
      </c>
      <c r="Q2551">
        <v>-0.33</v>
      </c>
      <c r="R2551">
        <v>3.87</v>
      </c>
      <c r="S2551">
        <v>15</v>
      </c>
      <c r="T2551">
        <v>19.77</v>
      </c>
      <c r="U2551">
        <v>1013.3</v>
      </c>
      <c r="V2551">
        <v>22.7</v>
      </c>
    </row>
    <row r="2552" spans="1:22" x14ac:dyDescent="0.35">
      <c r="A2552" t="s">
        <v>845</v>
      </c>
      <c r="B2552">
        <v>22.731000000000002</v>
      </c>
      <c r="C2552">
        <v>0.54800000000000004</v>
      </c>
      <c r="D2552">
        <v>0.56740999999999997</v>
      </c>
      <c r="E2552">
        <f t="shared" si="39"/>
        <v>0.76740999999999993</v>
      </c>
      <c r="F2552">
        <v>6.4346999999999998E-3</v>
      </c>
      <c r="G2552">
        <v>1.5609999999999999</v>
      </c>
      <c r="H2552">
        <v>1.3462000000000001</v>
      </c>
      <c r="I2552" s="1">
        <v>1.1574074074074073E-5</v>
      </c>
      <c r="J2552">
        <v>0.24099999999999999</v>
      </c>
      <c r="K2552">
        <v>0.15384</v>
      </c>
      <c r="L2552">
        <v>6.5255000000000001E-3</v>
      </c>
      <c r="M2552" t="s">
        <v>22</v>
      </c>
      <c r="N2552">
        <v>1.2549999999999999</v>
      </c>
      <c r="O2552" s="2">
        <v>44092.708333333336</v>
      </c>
      <c r="P2552">
        <v>-0.61</v>
      </c>
      <c r="Q2552">
        <v>-0.28000000000000003</v>
      </c>
      <c r="R2552">
        <v>5.9</v>
      </c>
      <c r="S2552">
        <v>7</v>
      </c>
      <c r="T2552">
        <v>19.7</v>
      </c>
      <c r="U2552">
        <v>1013.4</v>
      </c>
      <c r="V2552">
        <v>22.7</v>
      </c>
    </row>
    <row r="2553" spans="1:22" x14ac:dyDescent="0.35">
      <c r="A2553" t="s">
        <v>846</v>
      </c>
      <c r="B2553">
        <v>22.718</v>
      </c>
      <c r="C2553">
        <v>0.60699999999999998</v>
      </c>
      <c r="D2553">
        <v>0.62729000000000001</v>
      </c>
      <c r="E2553">
        <f t="shared" si="39"/>
        <v>0.82729000000000008</v>
      </c>
      <c r="F2553">
        <v>5.8531E-3</v>
      </c>
      <c r="G2553">
        <v>1.8286</v>
      </c>
      <c r="H2553">
        <v>1.4028</v>
      </c>
      <c r="I2553" s="1">
        <v>6.9560185185185185E-3</v>
      </c>
      <c r="J2553">
        <v>0.30099999999999999</v>
      </c>
      <c r="K2553">
        <v>0.21387999999999999</v>
      </c>
      <c r="L2553">
        <v>6.4142000000000001E-3</v>
      </c>
      <c r="M2553">
        <v>1.5238</v>
      </c>
      <c r="N2553">
        <v>1.2303999999999999</v>
      </c>
      <c r="O2553" s="2">
        <v>44092.715277777781</v>
      </c>
      <c r="P2553">
        <v>-0.56000000000000005</v>
      </c>
      <c r="Q2553">
        <v>-0.22</v>
      </c>
      <c r="R2553">
        <v>4.43</v>
      </c>
      <c r="S2553">
        <v>21</v>
      </c>
      <c r="T2553">
        <v>19.97</v>
      </c>
      <c r="U2553">
        <v>1013.47</v>
      </c>
      <c r="V2553">
        <v>22.63</v>
      </c>
    </row>
    <row r="2554" spans="1:22" x14ac:dyDescent="0.35">
      <c r="A2554" t="s">
        <v>847</v>
      </c>
      <c r="B2554">
        <v>22.661000000000001</v>
      </c>
      <c r="C2554">
        <v>0.66300000000000003</v>
      </c>
      <c r="D2554">
        <v>0.68217000000000005</v>
      </c>
      <c r="E2554">
        <f t="shared" si="39"/>
        <v>0.88217000000000012</v>
      </c>
      <c r="F2554">
        <v>7.2570999999999998E-3</v>
      </c>
      <c r="G2554">
        <v>1.6841999999999999</v>
      </c>
      <c r="H2554">
        <v>1.4028</v>
      </c>
      <c r="I2554" s="1">
        <v>1.3900462962962962E-2</v>
      </c>
      <c r="J2554">
        <v>0.35699999999999998</v>
      </c>
      <c r="K2554">
        <v>0.26883000000000001</v>
      </c>
      <c r="L2554">
        <v>6.7470000000000004E-3</v>
      </c>
      <c r="M2554">
        <v>1.6841999999999999</v>
      </c>
      <c r="N2554">
        <v>1.2377</v>
      </c>
      <c r="O2554" s="2">
        <v>44092.722222222219</v>
      </c>
      <c r="P2554">
        <v>-0.51</v>
      </c>
      <c r="Q2554">
        <v>-0.16</v>
      </c>
      <c r="R2554">
        <v>4.47</v>
      </c>
      <c r="S2554">
        <v>12</v>
      </c>
      <c r="T2554">
        <v>20.100000000000001</v>
      </c>
      <c r="U2554">
        <v>1013.63</v>
      </c>
      <c r="V2554">
        <v>22.6</v>
      </c>
    </row>
    <row r="2555" spans="1:22" x14ac:dyDescent="0.35">
      <c r="A2555" t="s">
        <v>848</v>
      </c>
      <c r="B2555">
        <v>22.591999999999999</v>
      </c>
      <c r="C2555">
        <v>0.72899999999999998</v>
      </c>
      <c r="D2555">
        <v>0.74765000000000004</v>
      </c>
      <c r="E2555">
        <f t="shared" si="39"/>
        <v>0.9476500000000001</v>
      </c>
      <c r="F2555">
        <v>7.2036000000000001E-3</v>
      </c>
      <c r="G2555">
        <v>1.4883999999999999</v>
      </c>
      <c r="H2555">
        <v>1.4625999999999999</v>
      </c>
      <c r="I2555" s="1">
        <v>2.0844907407407406E-2</v>
      </c>
      <c r="J2555">
        <v>0.42399999999999999</v>
      </c>
      <c r="K2555">
        <v>0.33487</v>
      </c>
      <c r="L2555">
        <v>7.3293999999999998E-3</v>
      </c>
      <c r="M2555">
        <v>1.5238</v>
      </c>
      <c r="N2555">
        <v>1.2574000000000001</v>
      </c>
      <c r="O2555" s="2">
        <v>44092.729166666664</v>
      </c>
      <c r="P2555">
        <v>-0.45</v>
      </c>
      <c r="Q2555">
        <v>-0.11</v>
      </c>
      <c r="R2555">
        <v>3.3</v>
      </c>
      <c r="S2555">
        <v>19</v>
      </c>
      <c r="T2555">
        <v>20.100000000000001</v>
      </c>
      <c r="U2555">
        <v>1013.8</v>
      </c>
      <c r="V2555">
        <v>22.6</v>
      </c>
    </row>
    <row r="2556" spans="1:22" x14ac:dyDescent="0.35">
      <c r="A2556" t="s">
        <v>849</v>
      </c>
      <c r="B2556">
        <v>22.576000000000001</v>
      </c>
      <c r="C2556">
        <v>0.80100000000000005</v>
      </c>
      <c r="D2556">
        <v>0.81730000000000003</v>
      </c>
      <c r="E2556">
        <f t="shared" si="39"/>
        <v>1.0173000000000001</v>
      </c>
      <c r="F2556">
        <v>7.9377000000000007E-3</v>
      </c>
      <c r="G2556">
        <v>1.6841999999999999</v>
      </c>
      <c r="H2556">
        <v>1.4347000000000001</v>
      </c>
      <c r="I2556" s="1">
        <v>2.7789351851851853E-2</v>
      </c>
      <c r="J2556">
        <v>0.496</v>
      </c>
      <c r="K2556">
        <v>0.40492</v>
      </c>
      <c r="L2556">
        <v>8.8572000000000008E-3</v>
      </c>
      <c r="M2556">
        <v>1.6841999999999999</v>
      </c>
      <c r="N2556">
        <v>1.2625</v>
      </c>
      <c r="O2556" s="2">
        <v>44092.736111111109</v>
      </c>
      <c r="P2556">
        <v>-0.39</v>
      </c>
      <c r="Q2556">
        <v>-0.04</v>
      </c>
      <c r="R2556">
        <v>3.77</v>
      </c>
      <c r="S2556">
        <v>24</v>
      </c>
      <c r="T2556">
        <v>20.2</v>
      </c>
      <c r="U2556">
        <v>1014.07</v>
      </c>
      <c r="V2556">
        <v>22.6</v>
      </c>
    </row>
    <row r="2557" spans="1:22" x14ac:dyDescent="0.35">
      <c r="A2557" t="s">
        <v>850</v>
      </c>
      <c r="B2557">
        <v>22.594000000000001</v>
      </c>
      <c r="C2557">
        <v>0.86899999999999999</v>
      </c>
      <c r="D2557">
        <v>0.88521000000000005</v>
      </c>
      <c r="E2557">
        <f t="shared" si="39"/>
        <v>1.08521</v>
      </c>
      <c r="F2557">
        <v>8.9155999999999992E-3</v>
      </c>
      <c r="G2557">
        <v>1.7778</v>
      </c>
      <c r="H2557">
        <v>1.5241</v>
      </c>
      <c r="I2557" s="1">
        <v>3.4733796296296297E-2</v>
      </c>
      <c r="J2557">
        <v>0.56399999999999995</v>
      </c>
      <c r="K2557">
        <v>0.4728</v>
      </c>
      <c r="L2557">
        <v>1.0730999999999999E-2</v>
      </c>
      <c r="M2557">
        <v>1.1429</v>
      </c>
      <c r="N2557">
        <v>1.2831999999999999</v>
      </c>
      <c r="O2557" s="2">
        <v>44092.743055555555</v>
      </c>
      <c r="P2557">
        <v>-0.33</v>
      </c>
      <c r="Q2557">
        <v>0.02</v>
      </c>
      <c r="R2557">
        <v>3.77</v>
      </c>
      <c r="S2557">
        <v>29</v>
      </c>
      <c r="T2557">
        <v>20.23</v>
      </c>
      <c r="U2557">
        <v>1014.13</v>
      </c>
      <c r="V2557">
        <v>22.6</v>
      </c>
    </row>
    <row r="2558" spans="1:22" x14ac:dyDescent="0.35">
      <c r="A2558" t="s">
        <v>851</v>
      </c>
      <c r="B2558">
        <v>22.605</v>
      </c>
      <c r="C2558">
        <v>0.93</v>
      </c>
      <c r="D2558">
        <v>0.94489999999999996</v>
      </c>
      <c r="E2558">
        <f t="shared" si="39"/>
        <v>1.1449</v>
      </c>
      <c r="F2558">
        <v>7.5865000000000004E-3</v>
      </c>
      <c r="G2558">
        <v>1.7778</v>
      </c>
      <c r="H2558">
        <v>1.3818999999999999</v>
      </c>
      <c r="I2558" s="1">
        <v>1.1574074074074073E-5</v>
      </c>
      <c r="J2558">
        <v>0.624</v>
      </c>
      <c r="K2558">
        <v>0.53241000000000005</v>
      </c>
      <c r="L2558">
        <v>1.0288E-2</v>
      </c>
      <c r="M2558">
        <v>1.1429</v>
      </c>
      <c r="N2558">
        <v>1.3015000000000001</v>
      </c>
      <c r="O2558" s="2">
        <v>44092.75</v>
      </c>
      <c r="P2558">
        <v>-0.27</v>
      </c>
      <c r="Q2558">
        <v>0.08</v>
      </c>
      <c r="R2558">
        <v>4</v>
      </c>
      <c r="S2558">
        <v>26</v>
      </c>
      <c r="T2558">
        <v>20.3</v>
      </c>
      <c r="U2558">
        <v>1014.2</v>
      </c>
      <c r="V2558">
        <v>22.5</v>
      </c>
    </row>
    <row r="2559" spans="1:22" x14ac:dyDescent="0.35">
      <c r="A2559" t="s">
        <v>852</v>
      </c>
      <c r="B2559">
        <v>22.603000000000002</v>
      </c>
      <c r="C2559">
        <v>0.996</v>
      </c>
      <c r="D2559">
        <v>1.0111000000000001</v>
      </c>
      <c r="E2559">
        <f t="shared" si="39"/>
        <v>1.2111000000000001</v>
      </c>
      <c r="F2559">
        <v>7.1276999999999998E-3</v>
      </c>
      <c r="G2559">
        <v>1.7778</v>
      </c>
      <c r="H2559">
        <v>1.5088999999999999</v>
      </c>
      <c r="I2559" s="1">
        <v>6.9560185185185185E-3</v>
      </c>
      <c r="J2559">
        <v>0.69099999999999995</v>
      </c>
      <c r="K2559">
        <v>0.59865999999999997</v>
      </c>
      <c r="L2559">
        <v>7.4799000000000003E-3</v>
      </c>
      <c r="M2559">
        <v>1.1636</v>
      </c>
      <c r="N2559">
        <v>1.2907999999999999</v>
      </c>
      <c r="O2559" s="2">
        <v>44092.756944444445</v>
      </c>
      <c r="P2559">
        <v>-0.2</v>
      </c>
      <c r="Q2559">
        <v>0.14000000000000001</v>
      </c>
      <c r="R2559">
        <v>3.47</v>
      </c>
      <c r="S2559">
        <v>15</v>
      </c>
      <c r="T2559">
        <v>20.399999999999999</v>
      </c>
      <c r="U2559">
        <v>1014.3</v>
      </c>
      <c r="V2559">
        <v>22.5</v>
      </c>
    </row>
    <row r="2560" spans="1:22" x14ac:dyDescent="0.35">
      <c r="A2560" t="s">
        <v>853</v>
      </c>
      <c r="B2560">
        <v>22.584</v>
      </c>
      <c r="C2560">
        <v>1.0549999999999999</v>
      </c>
      <c r="D2560">
        <v>1.0692999999999999</v>
      </c>
      <c r="E2560">
        <f t="shared" si="39"/>
        <v>1.2692999999999999</v>
      </c>
      <c r="F2560">
        <v>6.4746999999999999E-3</v>
      </c>
      <c r="G2560">
        <v>1.8824000000000001</v>
      </c>
      <c r="H2560">
        <v>1.5656000000000001</v>
      </c>
      <c r="I2560" s="1">
        <v>1.3900462962962962E-2</v>
      </c>
      <c r="J2560">
        <v>0.749</v>
      </c>
      <c r="K2560">
        <v>0.65674999999999994</v>
      </c>
      <c r="L2560">
        <v>8.3342999999999993E-3</v>
      </c>
      <c r="M2560">
        <v>1.2075</v>
      </c>
      <c r="N2560">
        <v>1.3695999999999999</v>
      </c>
      <c r="O2560" s="2">
        <v>44092.763888888891</v>
      </c>
      <c r="P2560">
        <v>-0.14000000000000001</v>
      </c>
      <c r="Q2560">
        <v>0.2</v>
      </c>
      <c r="R2560">
        <v>3.4</v>
      </c>
      <c r="S2560">
        <v>19</v>
      </c>
      <c r="T2560">
        <v>20.37</v>
      </c>
      <c r="U2560">
        <v>1014.4</v>
      </c>
      <c r="V2560">
        <v>22.5</v>
      </c>
    </row>
    <row r="2561" spans="1:22" x14ac:dyDescent="0.35">
      <c r="A2561" t="s">
        <v>854</v>
      </c>
      <c r="B2561">
        <v>22.576000000000001</v>
      </c>
      <c r="C2561">
        <v>1.1100000000000001</v>
      </c>
      <c r="D2561">
        <v>1.1227</v>
      </c>
      <c r="E2561">
        <f t="shared" si="39"/>
        <v>1.3227</v>
      </c>
      <c r="F2561">
        <v>4.9512999999999996E-3</v>
      </c>
      <c r="G2561">
        <v>1.4544999999999999</v>
      </c>
      <c r="H2561">
        <v>1.512</v>
      </c>
      <c r="I2561" s="1">
        <v>2.0844907407407406E-2</v>
      </c>
      <c r="J2561">
        <v>0.80300000000000005</v>
      </c>
      <c r="K2561">
        <v>0.71011000000000002</v>
      </c>
      <c r="L2561">
        <v>8.9084999999999998E-3</v>
      </c>
      <c r="M2561">
        <v>1.1228</v>
      </c>
      <c r="N2561">
        <v>1.2778</v>
      </c>
      <c r="O2561" s="2">
        <v>44092.770833333336</v>
      </c>
      <c r="P2561">
        <v>-7.0000000000000007E-2</v>
      </c>
      <c r="Q2561">
        <v>0.25</v>
      </c>
      <c r="R2561">
        <v>3.3</v>
      </c>
      <c r="S2561">
        <v>26</v>
      </c>
      <c r="T2561">
        <v>20.3</v>
      </c>
      <c r="U2561">
        <v>1014.5</v>
      </c>
      <c r="V2561">
        <v>22.5</v>
      </c>
    </row>
    <row r="2562" spans="1:22" x14ac:dyDescent="0.35">
      <c r="A2562" t="s">
        <v>855</v>
      </c>
      <c r="B2562">
        <v>22.48</v>
      </c>
      <c r="C2562">
        <v>1.167</v>
      </c>
      <c r="D2562">
        <v>1.1794</v>
      </c>
      <c r="E2562">
        <f t="shared" si="39"/>
        <v>1.3794</v>
      </c>
      <c r="F2562">
        <v>4.6014999999999997E-3</v>
      </c>
      <c r="G2562">
        <v>1.4883999999999999</v>
      </c>
      <c r="H2562">
        <v>1.4529000000000001</v>
      </c>
      <c r="I2562" s="1">
        <v>2.7789351851851853E-2</v>
      </c>
      <c r="J2562">
        <v>0.86099999999999999</v>
      </c>
      <c r="K2562">
        <v>0.76704000000000006</v>
      </c>
      <c r="L2562">
        <v>5.2729999999999999E-3</v>
      </c>
      <c r="M2562">
        <v>1.641</v>
      </c>
      <c r="N2562">
        <v>1.3015000000000001</v>
      </c>
      <c r="O2562" s="2">
        <v>44092.777777777781</v>
      </c>
      <c r="P2562">
        <v>-0.01</v>
      </c>
      <c r="Q2562">
        <v>0.3</v>
      </c>
      <c r="R2562">
        <v>2.83</v>
      </c>
      <c r="S2562">
        <v>22</v>
      </c>
      <c r="T2562">
        <v>20.2</v>
      </c>
      <c r="U2562">
        <v>1014.6</v>
      </c>
      <c r="V2562">
        <v>22.5</v>
      </c>
    </row>
    <row r="2563" spans="1:22" x14ac:dyDescent="0.35">
      <c r="A2563" t="s">
        <v>856</v>
      </c>
      <c r="B2563">
        <v>22.39</v>
      </c>
      <c r="C2563">
        <v>1.2170000000000001</v>
      </c>
      <c r="D2563">
        <v>1.2299</v>
      </c>
      <c r="E2563">
        <f t="shared" ref="E2563:E2626" si="40">D2563+0.2</f>
        <v>1.4298999999999999</v>
      </c>
      <c r="F2563">
        <v>4.2427000000000003E-3</v>
      </c>
      <c r="G2563">
        <v>1.641</v>
      </c>
      <c r="H2563">
        <v>1.5181</v>
      </c>
      <c r="I2563" s="1">
        <v>3.4733796296296297E-2</v>
      </c>
      <c r="J2563">
        <v>0.91200000000000003</v>
      </c>
      <c r="K2563">
        <v>0.81774999999999998</v>
      </c>
      <c r="L2563">
        <v>4.8923999999999999E-3</v>
      </c>
      <c r="M2563">
        <v>1.4544999999999999</v>
      </c>
      <c r="N2563">
        <v>1.375</v>
      </c>
      <c r="O2563" s="2">
        <v>44092.784722222219</v>
      </c>
      <c r="P2563">
        <v>0.05</v>
      </c>
      <c r="Q2563">
        <v>0.35</v>
      </c>
      <c r="R2563">
        <v>2.4</v>
      </c>
      <c r="S2563">
        <v>13</v>
      </c>
      <c r="T2563">
        <v>20.07</v>
      </c>
      <c r="U2563">
        <v>1014.67</v>
      </c>
      <c r="V2563">
        <v>22.4</v>
      </c>
    </row>
    <row r="2564" spans="1:22" x14ac:dyDescent="0.35">
      <c r="A2564" t="s">
        <v>857</v>
      </c>
      <c r="B2564">
        <v>22.38</v>
      </c>
      <c r="C2564">
        <v>1.2729999999999999</v>
      </c>
      <c r="D2564">
        <v>1.2847999999999999</v>
      </c>
      <c r="E2564">
        <f t="shared" si="40"/>
        <v>1.4847999999999999</v>
      </c>
      <c r="F2564">
        <v>4.2389000000000003E-3</v>
      </c>
      <c r="G2564">
        <v>1.5609999999999999</v>
      </c>
      <c r="H2564">
        <v>1.5089999999999999</v>
      </c>
      <c r="I2564" s="1">
        <v>1.1574074074074073E-5</v>
      </c>
      <c r="J2564">
        <v>0.96699999999999997</v>
      </c>
      <c r="K2564">
        <v>0.87236000000000002</v>
      </c>
      <c r="L2564">
        <v>5.3753999999999998E-3</v>
      </c>
      <c r="M2564">
        <v>1.3332999999999999</v>
      </c>
      <c r="N2564">
        <v>1.2907999999999999</v>
      </c>
      <c r="O2564" s="2">
        <v>44092.791666666664</v>
      </c>
      <c r="P2564">
        <v>0.11</v>
      </c>
      <c r="Q2564">
        <v>0.41</v>
      </c>
      <c r="R2564">
        <v>1.6</v>
      </c>
      <c r="S2564">
        <v>11</v>
      </c>
      <c r="T2564">
        <v>19.8</v>
      </c>
      <c r="U2564">
        <v>1014.8</v>
      </c>
      <c r="V2564">
        <v>22.4</v>
      </c>
    </row>
    <row r="2565" spans="1:22" x14ac:dyDescent="0.35">
      <c r="A2565" t="s">
        <v>858</v>
      </c>
      <c r="B2565">
        <v>22.341999999999999</v>
      </c>
      <c r="C2565">
        <v>1.323</v>
      </c>
      <c r="D2565">
        <v>1.3335999999999999</v>
      </c>
      <c r="E2565">
        <f t="shared" si="40"/>
        <v>1.5335999999999999</v>
      </c>
      <c r="F2565">
        <v>4.2912999999999996E-3</v>
      </c>
      <c r="G2565">
        <v>1.7297</v>
      </c>
      <c r="H2565">
        <v>1.5625</v>
      </c>
      <c r="I2565" s="1">
        <v>6.9560185185185185E-3</v>
      </c>
      <c r="J2565">
        <v>1.018</v>
      </c>
      <c r="K2565">
        <v>0.92166999999999999</v>
      </c>
      <c r="L2565">
        <v>5.1897000000000002E-3</v>
      </c>
      <c r="M2565">
        <v>1.5238</v>
      </c>
      <c r="N2565">
        <v>1.3351</v>
      </c>
      <c r="O2565" s="2">
        <v>44092.798611111109</v>
      </c>
      <c r="P2565">
        <v>0.17</v>
      </c>
      <c r="Q2565">
        <v>0.46</v>
      </c>
      <c r="R2565">
        <v>1.4</v>
      </c>
      <c r="S2565">
        <v>124</v>
      </c>
      <c r="T2565">
        <v>19.57</v>
      </c>
      <c r="U2565">
        <v>1014.97</v>
      </c>
      <c r="V2565">
        <v>22.4</v>
      </c>
    </row>
    <row r="2566" spans="1:22" x14ac:dyDescent="0.35">
      <c r="A2566" t="s">
        <v>859</v>
      </c>
      <c r="B2566">
        <v>22.327000000000002</v>
      </c>
      <c r="C2566">
        <v>1.379</v>
      </c>
      <c r="D2566">
        <v>1.3894</v>
      </c>
      <c r="E2566">
        <f t="shared" si="40"/>
        <v>1.5893999999999999</v>
      </c>
      <c r="F2566">
        <v>4.5817999999999996E-3</v>
      </c>
      <c r="G2566">
        <v>1.6841999999999999</v>
      </c>
      <c r="H2566">
        <v>1.5656000000000001</v>
      </c>
      <c r="I2566" s="1">
        <v>1.3900462962962962E-2</v>
      </c>
      <c r="J2566">
        <v>1.0740000000000001</v>
      </c>
      <c r="K2566">
        <v>0.97735000000000005</v>
      </c>
      <c r="L2566">
        <v>5.4473000000000004E-3</v>
      </c>
      <c r="M2566">
        <v>1.4883999999999999</v>
      </c>
      <c r="N2566">
        <v>1.3791</v>
      </c>
      <c r="O2566" s="2">
        <v>44092.805555555555</v>
      </c>
      <c r="P2566">
        <v>0.23</v>
      </c>
      <c r="Q2566">
        <v>0.51</v>
      </c>
      <c r="R2566">
        <v>1.47</v>
      </c>
      <c r="S2566">
        <v>5</v>
      </c>
      <c r="T2566">
        <v>19.37</v>
      </c>
      <c r="U2566">
        <v>1015.03</v>
      </c>
      <c r="V2566">
        <v>22.4</v>
      </c>
    </row>
    <row r="2567" spans="1:22" x14ac:dyDescent="0.35">
      <c r="A2567" t="s">
        <v>860</v>
      </c>
      <c r="B2567">
        <v>22.302</v>
      </c>
      <c r="C2567">
        <v>1.4350000000000001</v>
      </c>
      <c r="D2567">
        <v>1.4437</v>
      </c>
      <c r="E2567">
        <f t="shared" si="40"/>
        <v>1.6436999999999999</v>
      </c>
      <c r="F2567">
        <v>5.4203999999999997E-3</v>
      </c>
      <c r="G2567">
        <v>1.641</v>
      </c>
      <c r="H2567">
        <v>1.5981000000000001</v>
      </c>
      <c r="I2567" s="1">
        <v>2.0844907407407406E-2</v>
      </c>
      <c r="J2567">
        <v>1.1299999999999999</v>
      </c>
      <c r="K2567">
        <v>1.0315000000000001</v>
      </c>
      <c r="L2567">
        <v>7.0815000000000001E-3</v>
      </c>
      <c r="M2567">
        <v>1.641</v>
      </c>
      <c r="N2567">
        <v>1.4511000000000001</v>
      </c>
      <c r="O2567" s="2">
        <v>44092.8125</v>
      </c>
      <c r="P2567">
        <v>0.28000000000000003</v>
      </c>
      <c r="Q2567">
        <v>0.56000000000000005</v>
      </c>
      <c r="R2567">
        <v>1.4</v>
      </c>
      <c r="S2567">
        <v>348</v>
      </c>
      <c r="T2567">
        <v>19.3</v>
      </c>
      <c r="U2567">
        <v>1015.3</v>
      </c>
      <c r="V2567">
        <v>22.3</v>
      </c>
    </row>
    <row r="2568" spans="1:22" x14ac:dyDescent="0.35">
      <c r="A2568" t="s">
        <v>861</v>
      </c>
      <c r="B2568">
        <v>22.315999999999999</v>
      </c>
      <c r="C2568">
        <v>1.4870000000000001</v>
      </c>
      <c r="D2568">
        <v>1.4942</v>
      </c>
      <c r="E2568">
        <f t="shared" si="40"/>
        <v>1.6941999999999999</v>
      </c>
      <c r="F2568">
        <v>4.6785999999999998E-3</v>
      </c>
      <c r="G2568">
        <v>1.5609999999999999</v>
      </c>
      <c r="H2568">
        <v>1.5274000000000001</v>
      </c>
      <c r="I2568" s="1">
        <v>2.7789351851851853E-2</v>
      </c>
      <c r="J2568">
        <v>1.181</v>
      </c>
      <c r="K2568">
        <v>1.0818000000000001</v>
      </c>
      <c r="L2568">
        <v>6.6892000000000002E-3</v>
      </c>
      <c r="M2568">
        <v>1.4883999999999999</v>
      </c>
      <c r="N2568">
        <v>1.5088999999999999</v>
      </c>
      <c r="O2568" s="2">
        <v>44092.819444444445</v>
      </c>
      <c r="P2568">
        <v>0.33</v>
      </c>
      <c r="Q2568">
        <v>0.62</v>
      </c>
      <c r="R2568">
        <v>2</v>
      </c>
      <c r="S2568">
        <v>123</v>
      </c>
      <c r="T2568">
        <v>19.3</v>
      </c>
      <c r="U2568">
        <v>1015.4</v>
      </c>
      <c r="V2568">
        <v>22.3</v>
      </c>
    </row>
    <row r="2569" spans="1:22" x14ac:dyDescent="0.35">
      <c r="A2569" t="s">
        <v>862</v>
      </c>
      <c r="B2569">
        <v>22.353000000000002</v>
      </c>
      <c r="C2569">
        <v>1.538</v>
      </c>
      <c r="D2569">
        <v>1.5448999999999999</v>
      </c>
      <c r="E2569">
        <f t="shared" si="40"/>
        <v>1.7448999999999999</v>
      </c>
      <c r="F2569">
        <v>3.1432999999999999E-3</v>
      </c>
      <c r="G2569">
        <v>1.5238</v>
      </c>
      <c r="H2569">
        <v>1.4794</v>
      </c>
      <c r="I2569" s="1">
        <v>3.4733796296296297E-2</v>
      </c>
      <c r="J2569">
        <v>1.232</v>
      </c>
      <c r="K2569">
        <v>1.1324000000000001</v>
      </c>
      <c r="L2569">
        <v>5.4133999999999996E-3</v>
      </c>
      <c r="M2569">
        <v>1.5238</v>
      </c>
      <c r="N2569">
        <v>1.3984000000000001</v>
      </c>
      <c r="O2569" s="2">
        <v>44092.826388888891</v>
      </c>
      <c r="P2569">
        <v>0.38</v>
      </c>
      <c r="Q2569">
        <v>0.67</v>
      </c>
      <c r="R2569">
        <v>1.7</v>
      </c>
      <c r="S2569">
        <v>243</v>
      </c>
      <c r="T2569">
        <v>19.2</v>
      </c>
      <c r="U2569">
        <v>1015.53</v>
      </c>
      <c r="V2569">
        <v>22.3</v>
      </c>
    </row>
    <row r="2570" spans="1:22" x14ac:dyDescent="0.35">
      <c r="A2570" t="s">
        <v>863</v>
      </c>
      <c r="B2570">
        <v>22.414999999999999</v>
      </c>
      <c r="C2570">
        <v>1.591</v>
      </c>
      <c r="D2570">
        <v>1.5953999999999999</v>
      </c>
      <c r="E2570">
        <f t="shared" si="40"/>
        <v>1.7953999999999999</v>
      </c>
      <c r="F2570">
        <v>2.5606000000000001E-3</v>
      </c>
      <c r="G2570">
        <v>1.6</v>
      </c>
      <c r="H2570">
        <v>1.3494999999999999</v>
      </c>
      <c r="I2570" s="1">
        <v>1.1574074074074073E-5</v>
      </c>
      <c r="J2570">
        <v>1.2849999999999999</v>
      </c>
      <c r="K2570">
        <v>1.1827000000000001</v>
      </c>
      <c r="L2570">
        <v>3.9042999999999999E-3</v>
      </c>
      <c r="M2570">
        <v>1.3913</v>
      </c>
      <c r="N2570">
        <v>1.2753000000000001</v>
      </c>
      <c r="O2570" s="2">
        <v>44092.833333333336</v>
      </c>
      <c r="P2570">
        <v>0.43</v>
      </c>
      <c r="Q2570">
        <v>0.73</v>
      </c>
      <c r="R2570">
        <v>1.3</v>
      </c>
      <c r="S2570">
        <v>343</v>
      </c>
      <c r="T2570">
        <v>19.100000000000001</v>
      </c>
      <c r="U2570">
        <v>1015.8</v>
      </c>
      <c r="V2570">
        <v>22.3</v>
      </c>
    </row>
    <row r="2571" spans="1:22" x14ac:dyDescent="0.35">
      <c r="A2571" t="s">
        <v>864</v>
      </c>
      <c r="B2571">
        <v>22.457000000000001</v>
      </c>
      <c r="C2571">
        <v>1.6439999999999999</v>
      </c>
      <c r="D2571">
        <v>1.6460999999999999</v>
      </c>
      <c r="E2571">
        <f t="shared" si="40"/>
        <v>1.8460999999999999</v>
      </c>
      <c r="F2571">
        <v>2.0251000000000002E-3</v>
      </c>
      <c r="G2571">
        <v>1.641</v>
      </c>
      <c r="H2571">
        <v>1.3532999999999999</v>
      </c>
      <c r="I2571" s="1">
        <v>6.9560185185185185E-3</v>
      </c>
      <c r="J2571">
        <v>1.337</v>
      </c>
      <c r="K2571">
        <v>1.2333000000000001</v>
      </c>
      <c r="L2571">
        <v>2.6005999999999998E-3</v>
      </c>
      <c r="M2571">
        <v>1.4544999999999999</v>
      </c>
      <c r="N2571">
        <v>1.1031</v>
      </c>
      <c r="O2571" s="2">
        <v>44092.840277777781</v>
      </c>
      <c r="P2571">
        <v>0.48</v>
      </c>
      <c r="Q2571">
        <v>0.78</v>
      </c>
      <c r="R2571">
        <v>1.63</v>
      </c>
      <c r="S2571">
        <v>230</v>
      </c>
      <c r="T2571">
        <v>18.93</v>
      </c>
      <c r="U2571">
        <v>1016.03</v>
      </c>
      <c r="V2571">
        <v>22.23</v>
      </c>
    </row>
    <row r="2572" spans="1:22" x14ac:dyDescent="0.35">
      <c r="A2572" t="s">
        <v>865</v>
      </c>
      <c r="B2572">
        <v>22.474</v>
      </c>
      <c r="C2572">
        <v>1.698</v>
      </c>
      <c r="D2572">
        <v>1.6984999999999999</v>
      </c>
      <c r="E2572">
        <f t="shared" si="40"/>
        <v>1.8984999999999999</v>
      </c>
      <c r="F2572">
        <v>2.0869E-3</v>
      </c>
      <c r="G2572">
        <v>1.5609999999999999</v>
      </c>
      <c r="H2572">
        <v>1.276</v>
      </c>
      <c r="I2572" s="1">
        <v>1.3900462962962962E-2</v>
      </c>
      <c r="J2572">
        <v>1.3919999999999999</v>
      </c>
      <c r="K2572">
        <v>1.2856000000000001</v>
      </c>
      <c r="L2572">
        <v>2.9464000000000001E-3</v>
      </c>
      <c r="M2572">
        <v>1.5238</v>
      </c>
      <c r="N2572">
        <v>1.2209000000000001</v>
      </c>
      <c r="O2572" s="2">
        <v>44092.847222222219</v>
      </c>
      <c r="P2572">
        <v>0.53</v>
      </c>
      <c r="Q2572">
        <v>0.83</v>
      </c>
      <c r="R2572">
        <v>2.2000000000000002</v>
      </c>
      <c r="S2572">
        <v>120</v>
      </c>
      <c r="T2572">
        <v>18.93</v>
      </c>
      <c r="U2572">
        <v>1016.27</v>
      </c>
      <c r="V2572">
        <v>22.2</v>
      </c>
    </row>
    <row r="2573" spans="1:22" x14ac:dyDescent="0.35">
      <c r="A2573" t="s">
        <v>866</v>
      </c>
      <c r="B2573">
        <v>22.462</v>
      </c>
      <c r="C2573">
        <v>1.748</v>
      </c>
      <c r="D2573">
        <v>1.7472000000000001</v>
      </c>
      <c r="E2573">
        <f t="shared" si="40"/>
        <v>1.9472</v>
      </c>
      <c r="F2573">
        <v>1.8867999999999999E-3</v>
      </c>
      <c r="G2573">
        <v>1.7778</v>
      </c>
      <c r="H2573">
        <v>1.3021</v>
      </c>
      <c r="I2573" s="1">
        <v>2.0844907407407406E-2</v>
      </c>
      <c r="J2573">
        <v>1.4410000000000001</v>
      </c>
      <c r="K2573">
        <v>1.3342000000000001</v>
      </c>
      <c r="L2573">
        <v>2.9729000000000001E-3</v>
      </c>
      <c r="M2573">
        <v>1.5238</v>
      </c>
      <c r="N2573">
        <v>1.2181</v>
      </c>
      <c r="O2573" s="2">
        <v>44092.854166666664</v>
      </c>
      <c r="P2573">
        <v>0.56999999999999995</v>
      </c>
      <c r="Q2573">
        <v>0.89</v>
      </c>
      <c r="R2573">
        <v>2.5</v>
      </c>
      <c r="S2573">
        <v>14</v>
      </c>
      <c r="T2573">
        <v>19</v>
      </c>
      <c r="U2573">
        <v>1016.4</v>
      </c>
      <c r="V2573">
        <v>22.2</v>
      </c>
    </row>
    <row r="2574" spans="1:22" x14ac:dyDescent="0.35">
      <c r="A2574" t="s">
        <v>867</v>
      </c>
      <c r="B2574">
        <v>22.405999999999999</v>
      </c>
      <c r="C2574">
        <v>1.796</v>
      </c>
      <c r="D2574">
        <v>1.7938000000000001</v>
      </c>
      <c r="E2574">
        <f t="shared" si="40"/>
        <v>1.9938</v>
      </c>
      <c r="F2574">
        <v>1.936E-3</v>
      </c>
      <c r="G2574">
        <v>1.7297</v>
      </c>
      <c r="H2574">
        <v>1.2549999999999999</v>
      </c>
      <c r="I2574" s="1">
        <v>2.7789351851851853E-2</v>
      </c>
      <c r="J2574">
        <v>1.4890000000000001</v>
      </c>
      <c r="K2574">
        <v>1.381</v>
      </c>
      <c r="L2574">
        <v>2.6067999999999998E-3</v>
      </c>
      <c r="M2574">
        <v>1.4221999999999999</v>
      </c>
      <c r="N2574">
        <v>1.1317999999999999</v>
      </c>
      <c r="O2574" s="2">
        <v>44092.861111111109</v>
      </c>
      <c r="P2574">
        <v>0.62</v>
      </c>
      <c r="Q2574">
        <v>0.94</v>
      </c>
      <c r="R2574">
        <v>2.7</v>
      </c>
      <c r="S2574">
        <v>11</v>
      </c>
      <c r="T2574">
        <v>19.100000000000001</v>
      </c>
      <c r="U2574">
        <v>1016.57</v>
      </c>
      <c r="V2574">
        <v>22.2</v>
      </c>
    </row>
    <row r="2575" spans="1:22" x14ac:dyDescent="0.35">
      <c r="A2575" t="s">
        <v>868</v>
      </c>
      <c r="B2575">
        <v>22.385000000000002</v>
      </c>
      <c r="C2575">
        <v>1.84</v>
      </c>
      <c r="D2575">
        <v>1.8381000000000001</v>
      </c>
      <c r="E2575">
        <f t="shared" si="40"/>
        <v>2.0381</v>
      </c>
      <c r="F2575">
        <v>1.9616999999999998E-3</v>
      </c>
      <c r="G2575">
        <v>1.7778</v>
      </c>
      <c r="H2575">
        <v>1.2781</v>
      </c>
      <c r="I2575" s="1">
        <v>3.4733796296296297E-2</v>
      </c>
      <c r="J2575">
        <v>1.5329999999999999</v>
      </c>
      <c r="K2575">
        <v>1.4253</v>
      </c>
      <c r="L2575">
        <v>2.5471000000000001E-3</v>
      </c>
      <c r="M2575">
        <v>1.6841999999999999</v>
      </c>
      <c r="N2575">
        <v>1.1574</v>
      </c>
      <c r="O2575" s="2">
        <v>44092.868055555555</v>
      </c>
      <c r="P2575">
        <v>0.66</v>
      </c>
      <c r="Q2575">
        <v>0.98</v>
      </c>
      <c r="R2575">
        <v>2.5299999999999998</v>
      </c>
      <c r="S2575">
        <v>11</v>
      </c>
      <c r="T2575">
        <v>19</v>
      </c>
      <c r="U2575">
        <v>1016.57</v>
      </c>
      <c r="V2575">
        <v>22.2</v>
      </c>
    </row>
    <row r="2576" spans="1:22" x14ac:dyDescent="0.35">
      <c r="A2576" t="s">
        <v>869</v>
      </c>
      <c r="B2576">
        <v>22.396999999999998</v>
      </c>
      <c r="C2576">
        <v>1.883</v>
      </c>
      <c r="D2576">
        <v>1.8802000000000001</v>
      </c>
      <c r="E2576">
        <f t="shared" si="40"/>
        <v>2.0802</v>
      </c>
      <c r="F2576">
        <v>1.7419E-3</v>
      </c>
      <c r="G2576">
        <v>1.7778</v>
      </c>
      <c r="H2576">
        <v>1.3989</v>
      </c>
      <c r="I2576" s="1">
        <v>1.1574074074074073E-5</v>
      </c>
      <c r="J2576">
        <v>1.5760000000000001</v>
      </c>
      <c r="K2576">
        <v>1.4674</v>
      </c>
      <c r="L2576">
        <v>2.5726999999999998E-3</v>
      </c>
      <c r="M2576">
        <v>1.6</v>
      </c>
      <c r="N2576">
        <v>1.0720000000000001</v>
      </c>
      <c r="O2576" s="2">
        <v>44092.875</v>
      </c>
      <c r="P2576">
        <v>0.69</v>
      </c>
      <c r="Q2576">
        <v>1.03</v>
      </c>
      <c r="R2576">
        <v>2.4</v>
      </c>
      <c r="S2576">
        <v>4</v>
      </c>
      <c r="T2576">
        <v>18.899999999999999</v>
      </c>
      <c r="U2576">
        <v>1016.7</v>
      </c>
      <c r="V2576">
        <v>22.2</v>
      </c>
    </row>
    <row r="2577" spans="1:22" x14ac:dyDescent="0.35">
      <c r="A2577" t="s">
        <v>870</v>
      </c>
      <c r="B2577">
        <v>22.367000000000001</v>
      </c>
      <c r="C2577">
        <v>1.921</v>
      </c>
      <c r="D2577">
        <v>1.9165000000000001</v>
      </c>
      <c r="E2577">
        <f t="shared" si="40"/>
        <v>2.1165000000000003</v>
      </c>
      <c r="F2577">
        <v>2.0332000000000002E-3</v>
      </c>
      <c r="G2577">
        <v>1.6841999999999999</v>
      </c>
      <c r="H2577">
        <v>1.3613999999999999</v>
      </c>
      <c r="I2577" s="1">
        <v>6.9560185185185185E-3</v>
      </c>
      <c r="J2577">
        <v>1.613</v>
      </c>
      <c r="K2577">
        <v>1.5036</v>
      </c>
      <c r="L2577">
        <v>2.9312000000000001E-3</v>
      </c>
      <c r="M2577">
        <v>1.641</v>
      </c>
      <c r="N2577">
        <v>1.3125</v>
      </c>
      <c r="O2577" s="2">
        <v>44092.881944444445</v>
      </c>
      <c r="P2577">
        <v>0.73</v>
      </c>
      <c r="Q2577">
        <v>1.07</v>
      </c>
      <c r="R2577">
        <v>3.67</v>
      </c>
      <c r="S2577">
        <v>15</v>
      </c>
      <c r="T2577">
        <v>19.07</v>
      </c>
      <c r="U2577">
        <v>1016.8</v>
      </c>
      <c r="V2577">
        <v>22.2</v>
      </c>
    </row>
    <row r="2578" spans="1:22" x14ac:dyDescent="0.35">
      <c r="A2578" t="s">
        <v>871</v>
      </c>
      <c r="B2578">
        <v>22.302</v>
      </c>
      <c r="C2578">
        <v>1.9530000000000001</v>
      </c>
      <c r="D2578">
        <v>1.9481999999999999</v>
      </c>
      <c r="E2578">
        <f t="shared" si="40"/>
        <v>2.1482000000000001</v>
      </c>
      <c r="F2578">
        <v>2.1741999999999998E-3</v>
      </c>
      <c r="G2578">
        <v>1.9394</v>
      </c>
      <c r="H2578">
        <v>1.4511000000000001</v>
      </c>
      <c r="I2578" s="1">
        <v>1.3900462962962962E-2</v>
      </c>
      <c r="J2578">
        <v>1.6459999999999999</v>
      </c>
      <c r="K2578">
        <v>1.5356000000000001</v>
      </c>
      <c r="L2578">
        <v>3.1351E-3</v>
      </c>
      <c r="M2578">
        <v>1.4221999999999999</v>
      </c>
      <c r="N2578">
        <v>1.2376</v>
      </c>
      <c r="O2578" s="2">
        <v>44092.888888888891</v>
      </c>
      <c r="P2578">
        <v>0.76</v>
      </c>
      <c r="Q2578">
        <v>1.1100000000000001</v>
      </c>
      <c r="R2578">
        <v>2.93</v>
      </c>
      <c r="S2578">
        <v>130</v>
      </c>
      <c r="T2578">
        <v>19.07</v>
      </c>
      <c r="U2578">
        <v>1016.93</v>
      </c>
      <c r="V2578">
        <v>22.2</v>
      </c>
    </row>
    <row r="2579" spans="1:22" x14ac:dyDescent="0.35">
      <c r="A2579" t="s">
        <v>872</v>
      </c>
      <c r="B2579">
        <v>22.295000000000002</v>
      </c>
      <c r="C2579">
        <v>1.9850000000000001</v>
      </c>
      <c r="D2579">
        <v>1.9794</v>
      </c>
      <c r="E2579">
        <f t="shared" si="40"/>
        <v>2.1794000000000002</v>
      </c>
      <c r="F2579">
        <v>2.2288E-3</v>
      </c>
      <c r="G2579">
        <v>2</v>
      </c>
      <c r="H2579">
        <v>1.4823999999999999</v>
      </c>
      <c r="I2579" s="1">
        <v>2.0844907407407406E-2</v>
      </c>
      <c r="J2579">
        <v>1.6779999999999999</v>
      </c>
      <c r="K2579">
        <v>1.5667</v>
      </c>
      <c r="L2579">
        <v>3.7190000000000001E-3</v>
      </c>
      <c r="M2579">
        <v>1.5238</v>
      </c>
      <c r="N2579">
        <v>1.4593</v>
      </c>
      <c r="O2579" s="2">
        <v>44092.895833333336</v>
      </c>
      <c r="P2579">
        <v>0.78</v>
      </c>
      <c r="Q2579">
        <v>1.1399999999999999</v>
      </c>
      <c r="R2579">
        <v>2.5</v>
      </c>
      <c r="S2579">
        <v>358</v>
      </c>
      <c r="T2579">
        <v>18.899999999999999</v>
      </c>
      <c r="U2579">
        <v>1017</v>
      </c>
      <c r="V2579">
        <v>22.2</v>
      </c>
    </row>
    <row r="2580" spans="1:22" x14ac:dyDescent="0.35">
      <c r="A2580" t="s">
        <v>873</v>
      </c>
      <c r="B2580">
        <v>22.251000000000001</v>
      </c>
      <c r="C2580">
        <v>2.0129999999999999</v>
      </c>
      <c r="D2580">
        <v>2.0053000000000001</v>
      </c>
      <c r="E2580">
        <f t="shared" si="40"/>
        <v>2.2053000000000003</v>
      </c>
      <c r="F2580">
        <v>1.7662999999999999E-3</v>
      </c>
      <c r="G2580">
        <v>1.8286</v>
      </c>
      <c r="H2580">
        <v>1.2753000000000001</v>
      </c>
      <c r="I2580" s="1">
        <v>2.7789351851851853E-2</v>
      </c>
      <c r="J2580">
        <v>1.7050000000000001</v>
      </c>
      <c r="K2580">
        <v>1.5927</v>
      </c>
      <c r="L2580">
        <v>3.3630999999999999E-3</v>
      </c>
      <c r="M2580">
        <v>1.5609999999999999</v>
      </c>
      <c r="N2580">
        <v>1.3270999999999999</v>
      </c>
      <c r="O2580" s="2">
        <v>44092.902777777781</v>
      </c>
      <c r="P2580">
        <v>0.81</v>
      </c>
      <c r="Q2580">
        <v>1.17</v>
      </c>
      <c r="R2580">
        <v>2.1</v>
      </c>
      <c r="S2580">
        <v>9</v>
      </c>
      <c r="T2580">
        <v>18.829999999999998</v>
      </c>
      <c r="U2580">
        <v>1017.17</v>
      </c>
      <c r="V2580">
        <v>22.2</v>
      </c>
    </row>
    <row r="2581" spans="1:22" x14ac:dyDescent="0.35">
      <c r="A2581" t="s">
        <v>874</v>
      </c>
      <c r="B2581">
        <v>22.251000000000001</v>
      </c>
      <c r="C2581">
        <v>2.0329999999999999</v>
      </c>
      <c r="D2581">
        <v>2.0265</v>
      </c>
      <c r="E2581">
        <f t="shared" si="40"/>
        <v>2.2265000000000001</v>
      </c>
      <c r="F2581">
        <v>2.1221999999999999E-3</v>
      </c>
      <c r="G2581">
        <v>1.8824000000000001</v>
      </c>
      <c r="H2581">
        <v>1.4454</v>
      </c>
      <c r="I2581" s="1">
        <v>3.4733796296296297E-2</v>
      </c>
      <c r="J2581">
        <v>1.7250000000000001</v>
      </c>
      <c r="K2581">
        <v>1.6138999999999999</v>
      </c>
      <c r="L2581">
        <v>3.9192999999999997E-3</v>
      </c>
      <c r="M2581">
        <v>1.8286</v>
      </c>
      <c r="N2581">
        <v>1.427</v>
      </c>
      <c r="O2581" s="2">
        <v>44092.909722222219</v>
      </c>
      <c r="P2581">
        <v>0.82</v>
      </c>
      <c r="Q2581">
        <v>1.2</v>
      </c>
      <c r="R2581">
        <v>2.97</v>
      </c>
      <c r="S2581">
        <v>5</v>
      </c>
      <c r="T2581">
        <v>18.93</v>
      </c>
      <c r="U2581">
        <v>1017.1</v>
      </c>
      <c r="V2581">
        <v>22.2</v>
      </c>
    </row>
    <row r="2582" spans="1:22" x14ac:dyDescent="0.35">
      <c r="A2582" t="s">
        <v>875</v>
      </c>
      <c r="B2582">
        <v>22.285</v>
      </c>
      <c r="C2582">
        <v>2.0470000000000002</v>
      </c>
      <c r="D2582">
        <v>2.0409999999999999</v>
      </c>
      <c r="E2582">
        <f t="shared" si="40"/>
        <v>2.2410000000000001</v>
      </c>
      <c r="F2582">
        <v>2.2558000000000001E-3</v>
      </c>
      <c r="G2582">
        <v>1.8824000000000001</v>
      </c>
      <c r="H2582">
        <v>1.4794</v>
      </c>
      <c r="I2582" s="1">
        <v>1.1574074074074073E-5</v>
      </c>
      <c r="J2582">
        <v>1.738</v>
      </c>
      <c r="K2582">
        <v>1.6279999999999999</v>
      </c>
      <c r="L2582">
        <v>3.6911999999999999E-3</v>
      </c>
      <c r="M2582">
        <v>1.7778</v>
      </c>
      <c r="N2582">
        <v>1.3818999999999999</v>
      </c>
      <c r="O2582" s="2">
        <v>44092.916666666664</v>
      </c>
      <c r="P2582">
        <v>0.84</v>
      </c>
      <c r="Q2582">
        <v>1.21</v>
      </c>
      <c r="R2582">
        <v>3.1</v>
      </c>
      <c r="S2582">
        <v>16</v>
      </c>
      <c r="T2582">
        <v>19.2</v>
      </c>
      <c r="U2582">
        <v>1017</v>
      </c>
      <c r="V2582">
        <v>22.2</v>
      </c>
    </row>
    <row r="2583" spans="1:22" x14ac:dyDescent="0.35">
      <c r="A2583" t="s">
        <v>876</v>
      </c>
      <c r="B2583">
        <v>22.295000000000002</v>
      </c>
      <c r="C2583">
        <v>2.0569999999999999</v>
      </c>
      <c r="D2583">
        <v>2.0497000000000001</v>
      </c>
      <c r="E2583">
        <f t="shared" si="40"/>
        <v>2.2497000000000003</v>
      </c>
      <c r="F2583">
        <v>2.0849000000000002E-3</v>
      </c>
      <c r="G2583">
        <v>1.6</v>
      </c>
      <c r="H2583">
        <v>1.4709000000000001</v>
      </c>
      <c r="I2583" s="1">
        <v>6.9560185185185185E-3</v>
      </c>
      <c r="J2583">
        <v>1.748</v>
      </c>
      <c r="K2583">
        <v>1.6365000000000001</v>
      </c>
      <c r="L2583">
        <v>4.1022000000000003E-3</v>
      </c>
      <c r="M2583">
        <v>1.7778</v>
      </c>
      <c r="N2583">
        <v>1.3324</v>
      </c>
      <c r="O2583" s="2">
        <v>44092.923611111109</v>
      </c>
      <c r="P2583">
        <v>0.84</v>
      </c>
      <c r="Q2583">
        <v>1.22</v>
      </c>
      <c r="R2583">
        <v>4.0999999999999996</v>
      </c>
      <c r="S2583">
        <v>13</v>
      </c>
      <c r="T2583">
        <v>19.47</v>
      </c>
      <c r="U2583">
        <v>1017.1</v>
      </c>
      <c r="V2583">
        <v>22.2</v>
      </c>
    </row>
    <row r="2584" spans="1:22" x14ac:dyDescent="0.35">
      <c r="A2584" t="s">
        <v>877</v>
      </c>
      <c r="B2584">
        <v>22.283999999999999</v>
      </c>
      <c r="C2584">
        <v>2.0609999999999999</v>
      </c>
      <c r="D2584">
        <v>2.052</v>
      </c>
      <c r="E2584">
        <f t="shared" si="40"/>
        <v>2.2520000000000002</v>
      </c>
      <c r="F2584">
        <v>2.4366000000000001E-3</v>
      </c>
      <c r="G2584">
        <v>1.5609999999999999</v>
      </c>
      <c r="H2584">
        <v>1.2964</v>
      </c>
      <c r="I2584" s="1">
        <v>1.3900462962962962E-2</v>
      </c>
      <c r="J2584">
        <v>1.7509999999999999</v>
      </c>
      <c r="K2584">
        <v>1.6389</v>
      </c>
      <c r="L2584">
        <v>5.8228999999999998E-3</v>
      </c>
      <c r="M2584">
        <v>1.641</v>
      </c>
      <c r="N2584">
        <v>1.4100999999999999</v>
      </c>
      <c r="O2584" s="2">
        <v>44092.930555555555</v>
      </c>
      <c r="P2584">
        <v>0.85</v>
      </c>
      <c r="Q2584">
        <v>1.23</v>
      </c>
      <c r="R2584">
        <v>3.83</v>
      </c>
      <c r="S2584">
        <v>13</v>
      </c>
      <c r="T2584">
        <v>19.600000000000001</v>
      </c>
      <c r="U2584">
        <v>1017.2</v>
      </c>
      <c r="V2584">
        <v>22.2</v>
      </c>
    </row>
    <row r="2585" spans="1:22" x14ac:dyDescent="0.35">
      <c r="A2585" t="s">
        <v>878</v>
      </c>
      <c r="B2585">
        <v>22.283999999999999</v>
      </c>
      <c r="C2585">
        <v>2.0590000000000002</v>
      </c>
      <c r="D2585">
        <v>2.0480999999999998</v>
      </c>
      <c r="E2585">
        <f t="shared" si="40"/>
        <v>2.2481</v>
      </c>
      <c r="F2585">
        <v>2.4006000000000001E-3</v>
      </c>
      <c r="G2585">
        <v>1.9394</v>
      </c>
      <c r="H2585">
        <v>1.4375</v>
      </c>
      <c r="I2585" s="1">
        <v>2.0844907407407406E-2</v>
      </c>
      <c r="J2585">
        <v>1.748</v>
      </c>
      <c r="K2585">
        <v>1.6349</v>
      </c>
      <c r="L2585">
        <v>5.2040999999999997E-3</v>
      </c>
      <c r="M2585">
        <v>1.6841999999999999</v>
      </c>
      <c r="N2585">
        <v>1.2675000000000001</v>
      </c>
      <c r="O2585" s="2">
        <v>44092.9375</v>
      </c>
      <c r="P2585">
        <v>0.84</v>
      </c>
      <c r="Q2585">
        <v>1.23</v>
      </c>
      <c r="R2585">
        <v>4.8</v>
      </c>
      <c r="S2585">
        <v>11</v>
      </c>
      <c r="T2585">
        <v>19.600000000000001</v>
      </c>
      <c r="U2585">
        <v>1017.3</v>
      </c>
      <c r="V2585">
        <v>22.2</v>
      </c>
    </row>
    <row r="2586" spans="1:22" x14ac:dyDescent="0.35">
      <c r="A2586" t="s">
        <v>879</v>
      </c>
      <c r="B2586">
        <v>22.23</v>
      </c>
      <c r="C2586">
        <v>2.0470000000000002</v>
      </c>
      <c r="D2586">
        <v>2.0356000000000001</v>
      </c>
      <c r="E2586">
        <f t="shared" si="40"/>
        <v>2.2356000000000003</v>
      </c>
      <c r="F2586">
        <v>2.297E-3</v>
      </c>
      <c r="G2586">
        <v>1.8824000000000001</v>
      </c>
      <c r="H2586">
        <v>1.429</v>
      </c>
      <c r="I2586" s="1">
        <v>2.7789351851851853E-2</v>
      </c>
      <c r="J2586">
        <v>1.736</v>
      </c>
      <c r="K2586">
        <v>1.6224000000000001</v>
      </c>
      <c r="L2586">
        <v>3.8714999999999999E-3</v>
      </c>
      <c r="M2586">
        <v>1.6841999999999999</v>
      </c>
      <c r="N2586">
        <v>1.3889</v>
      </c>
      <c r="O2586" s="2">
        <v>44092.944444444445</v>
      </c>
      <c r="P2586">
        <v>0.83</v>
      </c>
      <c r="Q2586">
        <v>1.22</v>
      </c>
      <c r="R2586">
        <v>3.6</v>
      </c>
      <c r="S2586">
        <v>9</v>
      </c>
      <c r="T2586">
        <v>19.53</v>
      </c>
      <c r="U2586">
        <v>1017.37</v>
      </c>
      <c r="V2586">
        <v>22.2</v>
      </c>
    </row>
    <row r="2587" spans="1:22" x14ac:dyDescent="0.35">
      <c r="A2587" t="s">
        <v>880</v>
      </c>
      <c r="B2587">
        <v>22.276</v>
      </c>
      <c r="C2587">
        <v>2.0310000000000001</v>
      </c>
      <c r="D2587">
        <v>2.0171000000000001</v>
      </c>
      <c r="E2587">
        <f t="shared" si="40"/>
        <v>2.2171000000000003</v>
      </c>
      <c r="F2587">
        <v>2.0790000000000001E-3</v>
      </c>
      <c r="G2587">
        <v>2.1333000000000002</v>
      </c>
      <c r="H2587">
        <v>1.5181</v>
      </c>
      <c r="I2587" s="1">
        <v>3.4733796296296297E-2</v>
      </c>
      <c r="J2587">
        <v>1.72</v>
      </c>
      <c r="K2587">
        <v>1.6036999999999999</v>
      </c>
      <c r="L2587">
        <v>3.7493000000000001E-3</v>
      </c>
      <c r="M2587">
        <v>1.7297</v>
      </c>
      <c r="N2587">
        <v>1.3629</v>
      </c>
      <c r="O2587" s="2">
        <v>44092.951388888891</v>
      </c>
      <c r="P2587">
        <v>0.82</v>
      </c>
      <c r="Q2587">
        <v>1.21</v>
      </c>
      <c r="R2587">
        <v>3.6</v>
      </c>
      <c r="S2587">
        <v>10</v>
      </c>
      <c r="T2587">
        <v>19.37</v>
      </c>
      <c r="U2587">
        <v>1017.6</v>
      </c>
      <c r="V2587">
        <v>22.2</v>
      </c>
    </row>
    <row r="2588" spans="1:22" x14ac:dyDescent="0.35">
      <c r="A2588" t="s">
        <v>881</v>
      </c>
      <c r="B2588">
        <v>22.286999999999999</v>
      </c>
      <c r="C2588">
        <v>2.008</v>
      </c>
      <c r="D2588">
        <v>1.9923999999999999</v>
      </c>
      <c r="E2588">
        <f t="shared" si="40"/>
        <v>2.1924000000000001</v>
      </c>
      <c r="F2588">
        <v>2.8243999999999999E-3</v>
      </c>
      <c r="G2588">
        <v>2.0644999999999998</v>
      </c>
      <c r="H2588">
        <v>1.6331</v>
      </c>
      <c r="I2588" s="1">
        <v>1.1574074074074073E-5</v>
      </c>
      <c r="J2588">
        <v>1.696</v>
      </c>
      <c r="K2588">
        <v>1.5787</v>
      </c>
      <c r="L2588">
        <v>3.4481999999999998E-3</v>
      </c>
      <c r="M2588">
        <v>2</v>
      </c>
      <c r="N2588">
        <v>1.2652000000000001</v>
      </c>
      <c r="O2588" s="2">
        <v>44092.958333333336</v>
      </c>
      <c r="P2588">
        <v>0.8</v>
      </c>
      <c r="Q2588">
        <v>1.19</v>
      </c>
      <c r="R2588">
        <v>3.6</v>
      </c>
      <c r="S2588">
        <v>7</v>
      </c>
      <c r="T2588">
        <v>19.399999999999999</v>
      </c>
      <c r="U2588">
        <v>1017.7</v>
      </c>
      <c r="V2588">
        <v>22.2</v>
      </c>
    </row>
    <row r="2589" spans="1:22" x14ac:dyDescent="0.35">
      <c r="A2589" t="s">
        <v>882</v>
      </c>
      <c r="B2589">
        <v>22.274999999999999</v>
      </c>
      <c r="C2589">
        <v>1.976</v>
      </c>
      <c r="D2589">
        <v>1.9585999999999999</v>
      </c>
      <c r="E2589">
        <f t="shared" si="40"/>
        <v>2.1585999999999999</v>
      </c>
      <c r="F2589">
        <v>3.016E-3</v>
      </c>
      <c r="G2589">
        <v>1.9394</v>
      </c>
      <c r="H2589">
        <v>1.5688</v>
      </c>
      <c r="I2589" s="1">
        <v>6.9560185185185185E-3</v>
      </c>
      <c r="J2589">
        <v>1.663</v>
      </c>
      <c r="K2589">
        <v>1.5448</v>
      </c>
      <c r="L2589">
        <v>3.5025E-3</v>
      </c>
      <c r="M2589">
        <v>1.641</v>
      </c>
      <c r="N2589">
        <v>1.2475000000000001</v>
      </c>
      <c r="O2589" s="2">
        <v>44092.965277777781</v>
      </c>
      <c r="P2589">
        <v>0.77</v>
      </c>
      <c r="Q2589">
        <v>1.1599999999999999</v>
      </c>
      <c r="R2589">
        <v>3.63</v>
      </c>
      <c r="S2589">
        <v>8</v>
      </c>
      <c r="T2589">
        <v>19.399999999999999</v>
      </c>
      <c r="U2589">
        <v>1017.77</v>
      </c>
      <c r="V2589">
        <v>22.2</v>
      </c>
    </row>
    <row r="2590" spans="1:22" x14ac:dyDescent="0.35">
      <c r="A2590" t="s">
        <v>883</v>
      </c>
      <c r="B2590">
        <v>22.271999999999998</v>
      </c>
      <c r="C2590">
        <v>1.9370000000000001</v>
      </c>
      <c r="D2590">
        <v>1.919</v>
      </c>
      <c r="E2590">
        <f t="shared" si="40"/>
        <v>2.1190000000000002</v>
      </c>
      <c r="F2590">
        <v>3.3815999999999998E-3</v>
      </c>
      <c r="G2590">
        <v>2</v>
      </c>
      <c r="H2590">
        <v>1.5210999999999999</v>
      </c>
      <c r="I2590" s="1">
        <v>1.3900462962962962E-2</v>
      </c>
      <c r="J2590">
        <v>1.625</v>
      </c>
      <c r="K2590">
        <v>1.5051000000000001</v>
      </c>
      <c r="L2590">
        <v>5.0878E-3</v>
      </c>
      <c r="M2590">
        <v>1.641</v>
      </c>
      <c r="N2590">
        <v>1.3723000000000001</v>
      </c>
      <c r="O2590" s="2">
        <v>44092.972222222219</v>
      </c>
      <c r="P2590">
        <v>0.74</v>
      </c>
      <c r="Q2590">
        <v>1.1200000000000001</v>
      </c>
      <c r="R2590">
        <v>4.37</v>
      </c>
      <c r="S2590">
        <v>17</v>
      </c>
      <c r="T2590">
        <v>19.47</v>
      </c>
      <c r="U2590">
        <v>1017.83</v>
      </c>
      <c r="V2590">
        <v>22.2</v>
      </c>
    </row>
    <row r="2591" spans="1:22" x14ac:dyDescent="0.35">
      <c r="A2591" t="s">
        <v>884</v>
      </c>
      <c r="B2591">
        <v>22.27</v>
      </c>
      <c r="C2591">
        <v>1.897</v>
      </c>
      <c r="D2591">
        <v>1.8769</v>
      </c>
      <c r="E2591">
        <f t="shared" si="40"/>
        <v>2.0769000000000002</v>
      </c>
      <c r="F2591">
        <v>2.5601999999999999E-3</v>
      </c>
      <c r="G2591">
        <v>1.9394</v>
      </c>
      <c r="H2591">
        <v>1.2734000000000001</v>
      </c>
      <c r="I2591" s="1">
        <v>2.0844907407407406E-2</v>
      </c>
      <c r="J2591">
        <v>1.583</v>
      </c>
      <c r="K2591">
        <v>1.4629000000000001</v>
      </c>
      <c r="L2591">
        <v>4.6899999999999997E-3</v>
      </c>
      <c r="M2591">
        <v>1.6</v>
      </c>
      <c r="N2591">
        <v>1.4621999999999999</v>
      </c>
      <c r="O2591" s="2">
        <v>44092.979166666664</v>
      </c>
      <c r="P2591">
        <v>0.7</v>
      </c>
      <c r="Q2591">
        <v>1.08</v>
      </c>
      <c r="R2591">
        <v>4.5</v>
      </c>
      <c r="S2591">
        <v>15</v>
      </c>
      <c r="T2591">
        <v>19.399999999999999</v>
      </c>
      <c r="U2591">
        <v>1017.9</v>
      </c>
      <c r="V2591">
        <v>22.2</v>
      </c>
    </row>
    <row r="2592" spans="1:22" x14ac:dyDescent="0.35">
      <c r="A2592" t="s">
        <v>885</v>
      </c>
      <c r="B2592">
        <v>22.245000000000001</v>
      </c>
      <c r="C2592">
        <v>1.853</v>
      </c>
      <c r="D2592">
        <v>1.8317000000000001</v>
      </c>
      <c r="E2592">
        <f t="shared" si="40"/>
        <v>2.0317000000000003</v>
      </c>
      <c r="F2592">
        <v>2.7881999999999998E-3</v>
      </c>
      <c r="G2592">
        <v>2.0644999999999998</v>
      </c>
      <c r="H2592">
        <v>1.3989</v>
      </c>
      <c r="I2592" s="1">
        <v>2.7789351851851853E-2</v>
      </c>
      <c r="J2592">
        <v>1.5389999999999999</v>
      </c>
      <c r="K2592">
        <v>1.4177</v>
      </c>
      <c r="L2592">
        <v>4.0454999999999996E-3</v>
      </c>
      <c r="M2592">
        <v>1.9394</v>
      </c>
      <c r="N2592">
        <v>1.3177000000000001</v>
      </c>
      <c r="O2592" s="2">
        <v>44092.986111111109</v>
      </c>
      <c r="P2592">
        <v>0.66</v>
      </c>
      <c r="Q2592">
        <v>1.04</v>
      </c>
      <c r="R2592">
        <v>4.47</v>
      </c>
      <c r="S2592">
        <v>17</v>
      </c>
      <c r="T2592">
        <v>19.329999999999998</v>
      </c>
      <c r="U2592">
        <v>1017.97</v>
      </c>
      <c r="V2592">
        <v>22.2</v>
      </c>
    </row>
    <row r="2593" spans="1:22" x14ac:dyDescent="0.35">
      <c r="A2593" t="s">
        <v>886</v>
      </c>
      <c r="B2593">
        <v>22.126999999999999</v>
      </c>
      <c r="C2593">
        <v>1.8069999999999999</v>
      </c>
      <c r="D2593">
        <v>1.7851999999999999</v>
      </c>
      <c r="E2593">
        <f t="shared" si="40"/>
        <v>1.9851999999999999</v>
      </c>
      <c r="F2593">
        <v>3.9925999999999998E-3</v>
      </c>
      <c r="G2593">
        <v>1.9394</v>
      </c>
      <c r="H2593">
        <v>1.7060999999999999</v>
      </c>
      <c r="I2593" s="1">
        <v>3.4733796296296297E-2</v>
      </c>
      <c r="J2593">
        <v>1.494</v>
      </c>
      <c r="K2593">
        <v>1.3714</v>
      </c>
      <c r="L2593">
        <v>4.1895999999999999E-3</v>
      </c>
      <c r="M2593">
        <v>1.9394</v>
      </c>
      <c r="N2593">
        <v>1.429</v>
      </c>
      <c r="O2593" s="2">
        <v>44092.993055555555</v>
      </c>
      <c r="P2593">
        <v>0.61</v>
      </c>
      <c r="Q2593">
        <v>1</v>
      </c>
      <c r="R2593">
        <v>3.9</v>
      </c>
      <c r="S2593">
        <v>16</v>
      </c>
      <c r="T2593">
        <v>19.3</v>
      </c>
      <c r="U2593">
        <v>1018</v>
      </c>
      <c r="V2593">
        <v>22.17</v>
      </c>
    </row>
    <row r="2594" spans="1:22" x14ac:dyDescent="0.35">
      <c r="A2594" t="s">
        <v>887</v>
      </c>
      <c r="B2594">
        <v>22.106000000000002</v>
      </c>
      <c r="C2594">
        <v>1.7629999999999999</v>
      </c>
      <c r="D2594">
        <v>1.7397</v>
      </c>
      <c r="E2594">
        <f t="shared" si="40"/>
        <v>1.9397</v>
      </c>
      <c r="F2594">
        <v>3.9230999999999997E-3</v>
      </c>
      <c r="G2594">
        <v>2</v>
      </c>
      <c r="H2594">
        <v>1.6395999999999999</v>
      </c>
      <c r="I2594" s="1">
        <v>1.1574074074074073E-5</v>
      </c>
      <c r="J2594">
        <v>1.45</v>
      </c>
      <c r="K2594">
        <v>1.3258000000000001</v>
      </c>
      <c r="L2594">
        <v>4.3816000000000003E-3</v>
      </c>
      <c r="M2594">
        <v>1.9394</v>
      </c>
      <c r="N2594">
        <v>1.4618</v>
      </c>
      <c r="O2594" s="2">
        <v>44093</v>
      </c>
      <c r="P2594">
        <v>0.56000000000000005</v>
      </c>
      <c r="Q2594">
        <v>0.95</v>
      </c>
      <c r="R2594">
        <v>5.2</v>
      </c>
      <c r="S2594">
        <v>16</v>
      </c>
      <c r="T2594">
        <v>19.3</v>
      </c>
      <c r="U2594">
        <v>1018.1</v>
      </c>
      <c r="V2594">
        <v>22.1</v>
      </c>
    </row>
    <row r="2595" spans="1:22" x14ac:dyDescent="0.35">
      <c r="A2595" t="s">
        <v>888</v>
      </c>
      <c r="B2595">
        <v>22.045999999999999</v>
      </c>
      <c r="C2595">
        <v>1.718</v>
      </c>
      <c r="D2595">
        <v>1.6939</v>
      </c>
      <c r="E2595">
        <f t="shared" si="40"/>
        <v>1.8938999999999999</v>
      </c>
      <c r="F2595">
        <v>4.8805999999999997E-3</v>
      </c>
      <c r="G2595">
        <v>2.2069000000000001</v>
      </c>
      <c r="H2595">
        <v>1.8406</v>
      </c>
      <c r="I2595" s="1">
        <v>6.9560185185185185E-3</v>
      </c>
      <c r="J2595">
        <v>1.405</v>
      </c>
      <c r="K2595">
        <v>1.2801</v>
      </c>
      <c r="L2595">
        <v>4.5081000000000001E-3</v>
      </c>
      <c r="M2595">
        <v>2.1333000000000002</v>
      </c>
      <c r="N2595">
        <v>1.5656000000000001</v>
      </c>
      <c r="O2595" s="2">
        <v>44093.006944444445</v>
      </c>
      <c r="P2595">
        <v>0.51</v>
      </c>
      <c r="Q2595">
        <v>0.91</v>
      </c>
      <c r="R2595">
        <v>3.97</v>
      </c>
      <c r="S2595">
        <v>16</v>
      </c>
      <c r="T2595">
        <v>19.13</v>
      </c>
      <c r="U2595">
        <v>1018.23</v>
      </c>
      <c r="V2595">
        <v>22.1</v>
      </c>
    </row>
    <row r="2596" spans="1:22" x14ac:dyDescent="0.35">
      <c r="A2596" t="s">
        <v>889</v>
      </c>
      <c r="B2596">
        <v>22.050999999999998</v>
      </c>
      <c r="C2596">
        <v>1.673</v>
      </c>
      <c r="D2596">
        <v>1.6469</v>
      </c>
      <c r="E2596">
        <f t="shared" si="40"/>
        <v>1.8469</v>
      </c>
      <c r="F2596">
        <v>3.7388E-3</v>
      </c>
      <c r="G2596">
        <v>2.2856999999999998</v>
      </c>
      <c r="H2596">
        <v>1.9167000000000001</v>
      </c>
      <c r="I2596" s="1">
        <v>1.3900462962962962E-2</v>
      </c>
      <c r="J2596">
        <v>1.36</v>
      </c>
      <c r="K2596">
        <v>1.2330000000000001</v>
      </c>
      <c r="L2596">
        <v>4.4667999999999999E-3</v>
      </c>
      <c r="M2596">
        <v>2.2069000000000001</v>
      </c>
      <c r="N2596">
        <v>1.6513</v>
      </c>
      <c r="O2596" s="2">
        <v>44093.013888888891</v>
      </c>
      <c r="P2596">
        <v>0.45</v>
      </c>
      <c r="Q2596">
        <v>0.86</v>
      </c>
      <c r="R2596">
        <v>4.03</v>
      </c>
      <c r="S2596">
        <v>11</v>
      </c>
      <c r="T2596">
        <v>19.13</v>
      </c>
      <c r="U2596">
        <v>1018.37</v>
      </c>
      <c r="V2596">
        <v>22</v>
      </c>
    </row>
    <row r="2597" spans="1:22" x14ac:dyDescent="0.35">
      <c r="A2597" t="s">
        <v>890</v>
      </c>
      <c r="B2597">
        <v>22.052</v>
      </c>
      <c r="C2597">
        <v>1.6279999999999999</v>
      </c>
      <c r="D2597">
        <v>1.599</v>
      </c>
      <c r="E2597">
        <f t="shared" si="40"/>
        <v>1.7989999999999999</v>
      </c>
      <c r="F2597">
        <v>3.6026000000000001E-3</v>
      </c>
      <c r="G2597">
        <v>2.2069000000000001</v>
      </c>
      <c r="H2597">
        <v>1.9053</v>
      </c>
      <c r="I2597" s="1">
        <v>2.0844907407407406E-2</v>
      </c>
      <c r="J2597">
        <v>1.3149999999999999</v>
      </c>
      <c r="K2597">
        <v>1.1850000000000001</v>
      </c>
      <c r="L2597">
        <v>3.5017999999999998E-3</v>
      </c>
      <c r="M2597">
        <v>2.1333000000000002</v>
      </c>
      <c r="N2597">
        <v>1.3861000000000001</v>
      </c>
      <c r="O2597" s="2">
        <v>44093.020833333336</v>
      </c>
      <c r="P2597">
        <v>0.39</v>
      </c>
      <c r="Q2597">
        <v>0.82</v>
      </c>
      <c r="R2597">
        <v>4.9000000000000004</v>
      </c>
      <c r="S2597">
        <v>15</v>
      </c>
      <c r="T2597">
        <v>19</v>
      </c>
      <c r="U2597">
        <v>1018.6</v>
      </c>
      <c r="V2597">
        <v>22</v>
      </c>
    </row>
    <row r="2598" spans="1:22" x14ac:dyDescent="0.35">
      <c r="A2598" t="s">
        <v>891</v>
      </c>
      <c r="B2598">
        <v>22.027000000000001</v>
      </c>
      <c r="C2598">
        <v>1.583</v>
      </c>
      <c r="D2598">
        <v>1.5529999999999999</v>
      </c>
      <c r="E2598">
        <f t="shared" si="40"/>
        <v>1.7529999999999999</v>
      </c>
      <c r="F2598">
        <v>3.6017000000000002E-3</v>
      </c>
      <c r="G2598" t="s">
        <v>22</v>
      </c>
      <c r="H2598">
        <v>1.7826</v>
      </c>
      <c r="I2598" s="1">
        <v>2.7789351851851853E-2</v>
      </c>
      <c r="J2598">
        <v>1.27</v>
      </c>
      <c r="K2598">
        <v>1.1391</v>
      </c>
      <c r="L2598">
        <v>3.9294999999999998E-3</v>
      </c>
      <c r="M2598">
        <v>2.1333000000000002</v>
      </c>
      <c r="N2598">
        <v>1.5656000000000001</v>
      </c>
      <c r="O2598" s="2">
        <v>44093.027777777781</v>
      </c>
      <c r="P2598">
        <v>0.33</v>
      </c>
      <c r="Q2598">
        <v>0.77</v>
      </c>
      <c r="R2598">
        <v>6</v>
      </c>
      <c r="S2598">
        <v>20</v>
      </c>
      <c r="T2598">
        <v>18.77</v>
      </c>
      <c r="U2598">
        <v>1018.67</v>
      </c>
      <c r="V2598">
        <v>21.9</v>
      </c>
    </row>
    <row r="2599" spans="1:22" x14ac:dyDescent="0.35">
      <c r="A2599" t="s">
        <v>892</v>
      </c>
      <c r="B2599">
        <v>22.010999999999999</v>
      </c>
      <c r="C2599">
        <v>1.5389999999999999</v>
      </c>
      <c r="D2599">
        <v>1.5099</v>
      </c>
      <c r="E2599">
        <f t="shared" si="40"/>
        <v>1.7099</v>
      </c>
      <c r="F2599">
        <v>4.0441000000000001E-3</v>
      </c>
      <c r="G2599">
        <v>1.9394</v>
      </c>
      <c r="H2599">
        <v>1.9422999999999999</v>
      </c>
      <c r="I2599" s="1">
        <v>3.4733796296296297E-2</v>
      </c>
      <c r="J2599">
        <v>1.2270000000000001</v>
      </c>
      <c r="K2599">
        <v>1.0961000000000001</v>
      </c>
      <c r="L2599">
        <v>4.169E-3</v>
      </c>
      <c r="M2599">
        <v>1.9394</v>
      </c>
      <c r="N2599">
        <v>1.4432</v>
      </c>
      <c r="O2599" s="2">
        <v>44093.034722222219</v>
      </c>
      <c r="P2599">
        <v>0.27</v>
      </c>
      <c r="Q2599">
        <v>0.73</v>
      </c>
      <c r="R2599">
        <v>5.77</v>
      </c>
      <c r="S2599">
        <v>17</v>
      </c>
      <c r="T2599">
        <v>18.57</v>
      </c>
      <c r="U2599">
        <v>1018.63</v>
      </c>
      <c r="V2599">
        <v>21.9</v>
      </c>
    </row>
    <row r="2600" spans="1:22" x14ac:dyDescent="0.35">
      <c r="A2600" t="s">
        <v>893</v>
      </c>
      <c r="B2600">
        <v>21.937999999999999</v>
      </c>
      <c r="C2600">
        <v>1.4950000000000001</v>
      </c>
      <c r="D2600">
        <v>1.4655</v>
      </c>
      <c r="E2600">
        <f t="shared" si="40"/>
        <v>1.6655</v>
      </c>
      <c r="F2600">
        <v>3.7675999999999999E-3</v>
      </c>
      <c r="G2600">
        <v>2.2856999999999998</v>
      </c>
      <c r="H2600">
        <v>2.0363000000000002</v>
      </c>
      <c r="I2600" s="1">
        <v>1.1574074074074073E-5</v>
      </c>
      <c r="J2600">
        <v>1.1830000000000001</v>
      </c>
      <c r="K2600">
        <v>1.0517000000000001</v>
      </c>
      <c r="L2600">
        <v>4.6683999999999996E-3</v>
      </c>
      <c r="M2600">
        <v>2.2069000000000001</v>
      </c>
      <c r="N2600">
        <v>1.5330999999999999</v>
      </c>
      <c r="O2600" s="2">
        <v>44093.041666666664</v>
      </c>
      <c r="P2600">
        <v>0.21</v>
      </c>
      <c r="Q2600">
        <v>0.69</v>
      </c>
      <c r="R2600">
        <v>7</v>
      </c>
      <c r="S2600">
        <v>17</v>
      </c>
      <c r="T2600">
        <v>18.399999999999999</v>
      </c>
      <c r="U2600">
        <v>1018.6</v>
      </c>
      <c r="V2600">
        <v>21.8</v>
      </c>
    </row>
    <row r="2601" spans="1:22" x14ac:dyDescent="0.35">
      <c r="A2601" t="s">
        <v>894</v>
      </c>
      <c r="B2601">
        <v>21.686</v>
      </c>
      <c r="C2601">
        <v>1.4530000000000001</v>
      </c>
      <c r="D2601">
        <v>1.4211</v>
      </c>
      <c r="E2601">
        <f t="shared" si="40"/>
        <v>1.6211</v>
      </c>
      <c r="F2601">
        <v>4.6829000000000003E-3</v>
      </c>
      <c r="G2601">
        <v>2</v>
      </c>
      <c r="H2601">
        <v>1.8432999999999999</v>
      </c>
      <c r="I2601" s="1">
        <v>6.9560185185185185E-3</v>
      </c>
      <c r="J2601">
        <v>1.141</v>
      </c>
      <c r="K2601">
        <v>1.0081</v>
      </c>
      <c r="L2601">
        <v>5.7472000000000001E-3</v>
      </c>
      <c r="M2601">
        <v>2.2069000000000001</v>
      </c>
      <c r="N2601">
        <v>1.7329000000000001</v>
      </c>
      <c r="O2601" s="2">
        <v>44093.048611111109</v>
      </c>
      <c r="P2601">
        <v>0.15</v>
      </c>
      <c r="Q2601">
        <v>0.64</v>
      </c>
      <c r="R2601">
        <v>5.97</v>
      </c>
      <c r="S2601">
        <v>18</v>
      </c>
      <c r="T2601">
        <v>18.13</v>
      </c>
      <c r="U2601">
        <v>1018.8</v>
      </c>
      <c r="V2601">
        <v>21.73</v>
      </c>
    </row>
    <row r="2602" spans="1:22" x14ac:dyDescent="0.35">
      <c r="A2602" t="s">
        <v>895</v>
      </c>
      <c r="B2602">
        <v>21.56</v>
      </c>
      <c r="C2602">
        <v>1.4079999999999999</v>
      </c>
      <c r="D2602">
        <v>1.3748</v>
      </c>
      <c r="E2602">
        <f t="shared" si="40"/>
        <v>1.5748</v>
      </c>
      <c r="F2602">
        <v>4.4435000000000004E-3</v>
      </c>
      <c r="G2602">
        <v>2</v>
      </c>
      <c r="H2602">
        <v>1.7535000000000001</v>
      </c>
      <c r="I2602" s="1">
        <v>1.3900462962962962E-2</v>
      </c>
      <c r="J2602">
        <v>1.097</v>
      </c>
      <c r="K2602">
        <v>0.96209999999999996</v>
      </c>
      <c r="L2602">
        <v>5.4646E-3</v>
      </c>
      <c r="M2602">
        <v>2.1333000000000002</v>
      </c>
      <c r="N2602">
        <v>1.9375</v>
      </c>
      <c r="O2602" s="2">
        <v>44093.055555555555</v>
      </c>
      <c r="P2602">
        <v>0.08</v>
      </c>
      <c r="Q2602">
        <v>0.6</v>
      </c>
      <c r="R2602">
        <v>6.47</v>
      </c>
      <c r="S2602">
        <v>21</v>
      </c>
      <c r="T2602">
        <v>17.97</v>
      </c>
      <c r="U2602">
        <v>1018.9</v>
      </c>
      <c r="V2602">
        <v>21.7</v>
      </c>
    </row>
    <row r="2603" spans="1:22" x14ac:dyDescent="0.35">
      <c r="A2603" t="s">
        <v>896</v>
      </c>
      <c r="B2603">
        <v>21.521999999999998</v>
      </c>
      <c r="C2603">
        <v>1.3660000000000001</v>
      </c>
      <c r="D2603">
        <v>1.331</v>
      </c>
      <c r="E2603">
        <f t="shared" si="40"/>
        <v>1.5309999999999999</v>
      </c>
      <c r="F2603">
        <v>6.5960000000000003E-3</v>
      </c>
      <c r="G2603">
        <v>2.2856999999999998</v>
      </c>
      <c r="H2603">
        <v>2.1638000000000002</v>
      </c>
      <c r="I2603" s="1">
        <v>2.0844907407407406E-2</v>
      </c>
      <c r="J2603">
        <v>1.0549999999999999</v>
      </c>
      <c r="K2603">
        <v>0.91869000000000001</v>
      </c>
      <c r="L2603">
        <v>5.7923999999999996E-3</v>
      </c>
      <c r="M2603">
        <v>2.3704000000000001</v>
      </c>
      <c r="N2603">
        <v>1.8419000000000001</v>
      </c>
      <c r="O2603" s="2">
        <v>44093.0625</v>
      </c>
      <c r="P2603">
        <v>0.02</v>
      </c>
      <c r="Q2603">
        <v>0.55000000000000004</v>
      </c>
      <c r="R2603">
        <v>5.9</v>
      </c>
      <c r="S2603">
        <v>18</v>
      </c>
      <c r="T2603">
        <v>17.7</v>
      </c>
      <c r="U2603">
        <v>1019</v>
      </c>
      <c r="V2603">
        <v>21.6</v>
      </c>
    </row>
    <row r="2604" spans="1:22" x14ac:dyDescent="0.35">
      <c r="A2604" t="s">
        <v>897</v>
      </c>
      <c r="B2604">
        <v>21.527000000000001</v>
      </c>
      <c r="C2604">
        <v>1.323</v>
      </c>
      <c r="D2604">
        <v>1.2874000000000001</v>
      </c>
      <c r="E2604">
        <f t="shared" si="40"/>
        <v>1.4874000000000001</v>
      </c>
      <c r="F2604">
        <v>5.4777000000000003E-3</v>
      </c>
      <c r="G2604">
        <v>2.2856999999999998</v>
      </c>
      <c r="H2604">
        <v>2.0573999999999999</v>
      </c>
      <c r="I2604" s="1">
        <v>2.7789351851851853E-2</v>
      </c>
      <c r="J2604">
        <v>1.012</v>
      </c>
      <c r="K2604">
        <v>0.87475000000000003</v>
      </c>
      <c r="L2604">
        <v>6.2795999999999998E-3</v>
      </c>
      <c r="M2604">
        <v>2.2069000000000001</v>
      </c>
      <c r="N2604">
        <v>1.8</v>
      </c>
      <c r="O2604" s="2">
        <v>44093.069444444445</v>
      </c>
      <c r="P2604">
        <v>-0.04</v>
      </c>
      <c r="Q2604">
        <v>0.51</v>
      </c>
      <c r="R2604">
        <v>5.77</v>
      </c>
      <c r="S2604">
        <v>19</v>
      </c>
      <c r="T2604">
        <v>17.53</v>
      </c>
      <c r="U2604">
        <v>1019.07</v>
      </c>
      <c r="V2604">
        <v>21.53</v>
      </c>
    </row>
    <row r="2605" spans="1:22" x14ac:dyDescent="0.35">
      <c r="A2605" t="s">
        <v>898</v>
      </c>
      <c r="B2605">
        <v>21.552</v>
      </c>
      <c r="C2605">
        <v>1.274</v>
      </c>
      <c r="D2605">
        <v>1.236</v>
      </c>
      <c r="E2605">
        <f t="shared" si="40"/>
        <v>1.4359999999999999</v>
      </c>
      <c r="F2605">
        <v>5.9258000000000002E-3</v>
      </c>
      <c r="G2605">
        <v>2.1333000000000002</v>
      </c>
      <c r="H2605">
        <v>2.0573999999999999</v>
      </c>
      <c r="I2605" s="1">
        <v>3.4733796296296297E-2</v>
      </c>
      <c r="J2605">
        <v>0.96199999999999997</v>
      </c>
      <c r="K2605">
        <v>0.82318000000000002</v>
      </c>
      <c r="L2605">
        <v>6.4964999999999997E-3</v>
      </c>
      <c r="M2605">
        <v>2.1333000000000002</v>
      </c>
      <c r="N2605">
        <v>1.7361</v>
      </c>
      <c r="O2605" s="2">
        <v>44093.076388888891</v>
      </c>
      <c r="P2605">
        <v>-0.1</v>
      </c>
      <c r="Q2605">
        <v>0.46</v>
      </c>
      <c r="R2605">
        <v>6.07</v>
      </c>
      <c r="S2605">
        <v>21</v>
      </c>
      <c r="T2605">
        <v>17.37</v>
      </c>
      <c r="U2605">
        <v>1019.17</v>
      </c>
      <c r="V2605">
        <v>21.5</v>
      </c>
    </row>
    <row r="2606" spans="1:22" x14ac:dyDescent="0.35">
      <c r="A2606" t="s">
        <v>899</v>
      </c>
      <c r="B2606">
        <v>21.562000000000001</v>
      </c>
      <c r="C2606">
        <v>1.22</v>
      </c>
      <c r="D2606">
        <v>1.1803999999999999</v>
      </c>
      <c r="E2606">
        <f t="shared" si="40"/>
        <v>1.3803999999999998</v>
      </c>
      <c r="F2606">
        <v>5.1345000000000002E-3</v>
      </c>
      <c r="G2606" t="s">
        <v>22</v>
      </c>
      <c r="H2606">
        <v>2.1082999999999998</v>
      </c>
      <c r="I2606" s="1">
        <v>1.1574074074074073E-5</v>
      </c>
      <c r="J2606">
        <v>0.90700000000000003</v>
      </c>
      <c r="K2606">
        <v>0.76732</v>
      </c>
      <c r="L2606">
        <v>5.8621999999999997E-3</v>
      </c>
      <c r="M2606">
        <v>1.8824000000000001</v>
      </c>
      <c r="N2606">
        <v>1.7604</v>
      </c>
      <c r="O2606" s="2">
        <v>44093.083333333336</v>
      </c>
      <c r="P2606">
        <v>-0.16</v>
      </c>
      <c r="Q2606">
        <v>0.41</v>
      </c>
      <c r="R2606">
        <v>5.3</v>
      </c>
      <c r="S2606">
        <v>20</v>
      </c>
      <c r="T2606">
        <v>17.2</v>
      </c>
      <c r="U2606">
        <v>1019.3</v>
      </c>
      <c r="V2606">
        <v>21.4</v>
      </c>
    </row>
    <row r="2607" spans="1:22" x14ac:dyDescent="0.35">
      <c r="A2607" t="s">
        <v>900</v>
      </c>
      <c r="B2607">
        <v>21.559000000000001</v>
      </c>
      <c r="C2607">
        <v>1.1679999999999999</v>
      </c>
      <c r="D2607">
        <v>1.1265000000000001</v>
      </c>
      <c r="E2607">
        <f t="shared" si="40"/>
        <v>1.3265</v>
      </c>
      <c r="F2607">
        <v>5.1168999999999997E-3</v>
      </c>
      <c r="G2607">
        <v>1.8824000000000001</v>
      </c>
      <c r="H2607">
        <v>2</v>
      </c>
      <c r="I2607" s="1">
        <v>6.9560185185185185E-3</v>
      </c>
      <c r="J2607">
        <v>0.85599999999999998</v>
      </c>
      <c r="K2607">
        <v>0.71350999999999998</v>
      </c>
      <c r="L2607">
        <v>5.1054000000000004E-3</v>
      </c>
      <c r="M2607">
        <v>1.9394</v>
      </c>
      <c r="N2607">
        <v>1.5029999999999999</v>
      </c>
      <c r="O2607" s="2">
        <v>44093.090277777781</v>
      </c>
      <c r="P2607">
        <v>-0.22</v>
      </c>
      <c r="Q2607">
        <v>0.35</v>
      </c>
      <c r="R2607">
        <v>3.63</v>
      </c>
      <c r="S2607">
        <v>16</v>
      </c>
      <c r="T2607">
        <v>16.97</v>
      </c>
      <c r="U2607">
        <v>1019.47</v>
      </c>
      <c r="V2607">
        <v>21.33</v>
      </c>
    </row>
    <row r="2608" spans="1:22" x14ac:dyDescent="0.35">
      <c r="A2608" t="s">
        <v>901</v>
      </c>
      <c r="B2608">
        <v>21.55</v>
      </c>
      <c r="C2608">
        <v>1.115</v>
      </c>
      <c r="D2608">
        <v>1.0721000000000001</v>
      </c>
      <c r="E2608">
        <f t="shared" si="40"/>
        <v>1.2721</v>
      </c>
      <c r="F2608">
        <v>6.1666999999999998E-3</v>
      </c>
      <c r="G2608">
        <v>2.2069000000000001</v>
      </c>
      <c r="H2608">
        <v>2.1595</v>
      </c>
      <c r="I2608" s="1">
        <v>1.3900462962962962E-2</v>
      </c>
      <c r="J2608">
        <v>0.80200000000000005</v>
      </c>
      <c r="K2608">
        <v>0.65878999999999999</v>
      </c>
      <c r="L2608">
        <v>6.4078E-3</v>
      </c>
      <c r="M2608">
        <v>2.2069000000000001</v>
      </c>
      <c r="N2608">
        <v>1.6298999999999999</v>
      </c>
      <c r="O2608" s="2">
        <v>44093.097222222219</v>
      </c>
      <c r="P2608">
        <v>-0.28000000000000003</v>
      </c>
      <c r="Q2608">
        <v>0.3</v>
      </c>
      <c r="R2608">
        <v>4.13</v>
      </c>
      <c r="S2608">
        <v>16</v>
      </c>
      <c r="T2608">
        <v>16.670000000000002</v>
      </c>
      <c r="U2608">
        <v>1019.5</v>
      </c>
      <c r="V2608">
        <v>21.27</v>
      </c>
    </row>
    <row r="2609" spans="1:22" x14ac:dyDescent="0.35">
      <c r="A2609" t="s">
        <v>902</v>
      </c>
      <c r="B2609">
        <v>21.518000000000001</v>
      </c>
      <c r="C2609">
        <v>1.0509999999999999</v>
      </c>
      <c r="D2609">
        <v>1.0058</v>
      </c>
      <c r="E2609">
        <f t="shared" si="40"/>
        <v>1.2058</v>
      </c>
      <c r="F2609">
        <v>5.5078999999999996E-3</v>
      </c>
      <c r="G2609">
        <v>2</v>
      </c>
      <c r="H2609">
        <v>1.8455999999999999</v>
      </c>
      <c r="I2609" s="1">
        <v>2.0844907407407406E-2</v>
      </c>
      <c r="J2609">
        <v>0.73699999999999999</v>
      </c>
      <c r="K2609">
        <v>0.59247000000000005</v>
      </c>
      <c r="L2609">
        <v>7.1501000000000004E-3</v>
      </c>
      <c r="M2609">
        <v>2.0644999999999998</v>
      </c>
      <c r="N2609">
        <v>1.575</v>
      </c>
      <c r="O2609" s="2">
        <v>44093.104166666664</v>
      </c>
      <c r="P2609">
        <v>-0.34</v>
      </c>
      <c r="Q2609">
        <v>0.24</v>
      </c>
      <c r="R2609">
        <v>4.5999999999999996</v>
      </c>
      <c r="S2609">
        <v>11</v>
      </c>
      <c r="T2609">
        <v>16.5</v>
      </c>
      <c r="U2609">
        <v>1019.6</v>
      </c>
      <c r="V2609">
        <v>21.2</v>
      </c>
    </row>
    <row r="2610" spans="1:22" x14ac:dyDescent="0.35">
      <c r="A2610" t="s">
        <v>903</v>
      </c>
      <c r="B2610">
        <v>21.472999999999999</v>
      </c>
      <c r="C2610">
        <v>0.998</v>
      </c>
      <c r="D2610">
        <v>0.95096999999999998</v>
      </c>
      <c r="E2610">
        <f t="shared" si="40"/>
        <v>1.15097</v>
      </c>
      <c r="F2610">
        <v>5.9963999999999998E-3</v>
      </c>
      <c r="G2610">
        <v>2</v>
      </c>
      <c r="H2610">
        <v>1.8309</v>
      </c>
      <c r="I2610" s="1">
        <v>2.7789351851851853E-2</v>
      </c>
      <c r="J2610">
        <v>0.68400000000000005</v>
      </c>
      <c r="K2610">
        <v>0.53769999999999996</v>
      </c>
      <c r="L2610">
        <v>6.2179000000000002E-3</v>
      </c>
      <c r="M2610">
        <v>2.1333000000000002</v>
      </c>
      <c r="N2610">
        <v>1.5148999999999999</v>
      </c>
      <c r="O2610" s="2">
        <v>44093.111111111109</v>
      </c>
      <c r="P2610">
        <v>-0.39</v>
      </c>
      <c r="Q2610">
        <v>0.18</v>
      </c>
      <c r="R2610">
        <v>4.8</v>
      </c>
      <c r="S2610">
        <v>16</v>
      </c>
      <c r="T2610">
        <v>16.27</v>
      </c>
      <c r="U2610">
        <v>1019.77</v>
      </c>
      <c r="V2610">
        <v>21.13</v>
      </c>
    </row>
    <row r="2611" spans="1:22" x14ac:dyDescent="0.35">
      <c r="A2611" t="s">
        <v>904</v>
      </c>
      <c r="B2611">
        <v>21.43</v>
      </c>
      <c r="C2611">
        <v>0.94</v>
      </c>
      <c r="D2611">
        <v>0.89071</v>
      </c>
      <c r="E2611">
        <f t="shared" si="40"/>
        <v>1.0907100000000001</v>
      </c>
      <c r="F2611">
        <v>5.1425999999999998E-3</v>
      </c>
      <c r="G2611" t="s">
        <v>22</v>
      </c>
      <c r="H2611">
        <v>1.7754000000000001</v>
      </c>
      <c r="I2611" s="1">
        <v>3.4733796296296297E-2</v>
      </c>
      <c r="J2611">
        <v>0.626</v>
      </c>
      <c r="K2611">
        <v>0.47727000000000003</v>
      </c>
      <c r="L2611">
        <v>6.8230000000000001E-3</v>
      </c>
      <c r="M2611">
        <v>0.96970000000000001</v>
      </c>
      <c r="N2611">
        <v>1.1729000000000001</v>
      </c>
      <c r="O2611" s="2">
        <v>44093.118055555555</v>
      </c>
      <c r="P2611">
        <v>-0.45</v>
      </c>
      <c r="Q2611">
        <v>0.13</v>
      </c>
      <c r="R2611">
        <v>4.43</v>
      </c>
      <c r="S2611">
        <v>6</v>
      </c>
      <c r="T2611">
        <v>16.07</v>
      </c>
      <c r="U2611">
        <v>1019.97</v>
      </c>
      <c r="V2611">
        <v>21</v>
      </c>
    </row>
    <row r="2612" spans="1:22" x14ac:dyDescent="0.35">
      <c r="A2612" t="s">
        <v>905</v>
      </c>
      <c r="B2612">
        <v>21.373000000000001</v>
      </c>
      <c r="C2612">
        <v>0.88600000000000001</v>
      </c>
      <c r="D2612">
        <v>0.83465</v>
      </c>
      <c r="E2612">
        <f t="shared" si="40"/>
        <v>1.0346500000000001</v>
      </c>
      <c r="F2612">
        <v>5.3974000000000001E-3</v>
      </c>
      <c r="G2612">
        <v>2</v>
      </c>
      <c r="H2612">
        <v>1.6071</v>
      </c>
      <c r="I2612" s="1">
        <v>1.1574074074074073E-5</v>
      </c>
      <c r="J2612">
        <v>0.57199999999999995</v>
      </c>
      <c r="K2612">
        <v>0.42146</v>
      </c>
      <c r="L2612">
        <v>7.0279000000000001E-3</v>
      </c>
      <c r="M2612">
        <v>0.91429000000000005</v>
      </c>
      <c r="N2612">
        <v>1.2119</v>
      </c>
      <c r="O2612" s="2">
        <v>44093.125</v>
      </c>
      <c r="P2612">
        <v>-0.5</v>
      </c>
      <c r="Q2612">
        <v>7.0000000000000007E-2</v>
      </c>
      <c r="R2612">
        <v>4.0999999999999996</v>
      </c>
      <c r="S2612">
        <v>17</v>
      </c>
      <c r="T2612">
        <v>15.8</v>
      </c>
      <c r="U2612">
        <v>1020.1</v>
      </c>
      <c r="V2612">
        <v>20.9</v>
      </c>
    </row>
    <row r="2613" spans="1:22" x14ac:dyDescent="0.35">
      <c r="A2613" t="s">
        <v>906</v>
      </c>
      <c r="B2613">
        <v>21.190999999999999</v>
      </c>
      <c r="C2613">
        <v>0.82599999999999996</v>
      </c>
      <c r="D2613">
        <v>0.77451999999999999</v>
      </c>
      <c r="E2613">
        <f t="shared" si="40"/>
        <v>0.97452000000000005</v>
      </c>
      <c r="F2613">
        <v>5.3087000000000004E-3</v>
      </c>
      <c r="G2613">
        <v>2.0644999999999998</v>
      </c>
      <c r="H2613">
        <v>1.6044</v>
      </c>
      <c r="I2613" s="1">
        <v>6.9560185185185185E-3</v>
      </c>
      <c r="J2613">
        <v>0.51300000000000001</v>
      </c>
      <c r="K2613">
        <v>0.36131000000000002</v>
      </c>
      <c r="L2613">
        <v>7.7152000000000002E-3</v>
      </c>
      <c r="M2613">
        <v>0.86485999999999996</v>
      </c>
      <c r="N2613">
        <v>1.0222</v>
      </c>
      <c r="O2613" s="2">
        <v>44093.131944444445</v>
      </c>
      <c r="P2613">
        <v>-0.54</v>
      </c>
      <c r="Q2613">
        <v>0.01</v>
      </c>
      <c r="R2613">
        <v>4.17</v>
      </c>
      <c r="S2613">
        <v>15</v>
      </c>
      <c r="T2613">
        <v>15.63</v>
      </c>
      <c r="U2613">
        <v>1020.13</v>
      </c>
      <c r="V2613">
        <v>20.73</v>
      </c>
    </row>
    <row r="2614" spans="1:22" x14ac:dyDescent="0.35">
      <c r="A2614" t="s">
        <v>907</v>
      </c>
      <c r="B2614">
        <v>21.256</v>
      </c>
      <c r="C2614">
        <v>0.77800000000000002</v>
      </c>
      <c r="D2614">
        <v>0.72553000000000001</v>
      </c>
      <c r="E2614">
        <f t="shared" si="40"/>
        <v>0.92552999999999996</v>
      </c>
      <c r="F2614">
        <v>5.2798999999999997E-3</v>
      </c>
      <c r="G2614">
        <v>1.2075</v>
      </c>
      <c r="H2614">
        <v>1.4028</v>
      </c>
      <c r="I2614" s="1">
        <v>1.3900462962962962E-2</v>
      </c>
      <c r="J2614">
        <v>0.46600000000000003</v>
      </c>
      <c r="K2614">
        <v>0.31253999999999998</v>
      </c>
      <c r="L2614">
        <v>7.5180000000000004E-3</v>
      </c>
      <c r="M2614">
        <v>0.92754000000000003</v>
      </c>
      <c r="N2614">
        <v>0.97114999999999996</v>
      </c>
      <c r="O2614" s="2">
        <v>44093.138888888891</v>
      </c>
      <c r="P2614">
        <v>-0.59</v>
      </c>
      <c r="Q2614">
        <v>-0.05</v>
      </c>
      <c r="R2614">
        <v>4.4000000000000004</v>
      </c>
      <c r="S2614">
        <v>15</v>
      </c>
      <c r="T2614">
        <v>15.37</v>
      </c>
      <c r="U2614">
        <v>1020.23</v>
      </c>
      <c r="V2614">
        <v>20.67</v>
      </c>
    </row>
    <row r="2615" spans="1:22" x14ac:dyDescent="0.35">
      <c r="A2615" t="s">
        <v>908</v>
      </c>
      <c r="B2615">
        <v>21.192</v>
      </c>
      <c r="C2615">
        <v>0.72499999999999998</v>
      </c>
      <c r="D2615">
        <v>0.67251000000000005</v>
      </c>
      <c r="E2615">
        <f t="shared" si="40"/>
        <v>0.87251000000000012</v>
      </c>
      <c r="F2615">
        <v>5.0921999999999999E-3</v>
      </c>
      <c r="G2615">
        <v>2.0644999999999998</v>
      </c>
      <c r="H2615">
        <v>1.3776999999999999</v>
      </c>
      <c r="I2615" s="1">
        <v>2.0844907407407406E-2</v>
      </c>
      <c r="J2615">
        <v>0.41299999999999998</v>
      </c>
      <c r="K2615">
        <v>0.25931999999999999</v>
      </c>
      <c r="L2615">
        <v>7.6632999999999996E-3</v>
      </c>
      <c r="M2615">
        <v>0.79012000000000004</v>
      </c>
      <c r="N2615">
        <v>1.012</v>
      </c>
      <c r="O2615" s="2">
        <v>44093.145833333336</v>
      </c>
      <c r="P2615">
        <v>-0.62</v>
      </c>
      <c r="Q2615">
        <v>-0.1</v>
      </c>
      <c r="R2615">
        <v>5.9</v>
      </c>
      <c r="S2615">
        <v>16</v>
      </c>
      <c r="T2615">
        <v>15.3</v>
      </c>
      <c r="U2615">
        <v>1020.2</v>
      </c>
      <c r="V2615">
        <v>20.6</v>
      </c>
    </row>
    <row r="2616" spans="1:22" x14ac:dyDescent="0.35">
      <c r="A2616" t="s">
        <v>909</v>
      </c>
      <c r="B2616">
        <v>21.12</v>
      </c>
      <c r="C2616">
        <v>0.68100000000000005</v>
      </c>
      <c r="D2616">
        <v>0.62816000000000005</v>
      </c>
      <c r="E2616">
        <f t="shared" si="40"/>
        <v>0.82816000000000001</v>
      </c>
      <c r="F2616">
        <v>5.4967000000000002E-3</v>
      </c>
      <c r="G2616">
        <v>1.1228</v>
      </c>
      <c r="H2616">
        <v>1.2015</v>
      </c>
      <c r="I2616" s="1">
        <v>2.7789351851851853E-2</v>
      </c>
      <c r="J2616">
        <v>0.36899999999999999</v>
      </c>
      <c r="K2616">
        <v>0.21529999999999999</v>
      </c>
      <c r="L2616">
        <v>7.0201999999999999E-3</v>
      </c>
      <c r="M2616">
        <v>1</v>
      </c>
      <c r="N2616">
        <v>0.95148999999999995</v>
      </c>
      <c r="O2616" s="2">
        <v>44093.152777777781</v>
      </c>
      <c r="P2616">
        <v>-0.66</v>
      </c>
      <c r="Q2616">
        <v>-0.15</v>
      </c>
      <c r="R2616">
        <v>5.2</v>
      </c>
      <c r="S2616">
        <v>11</v>
      </c>
      <c r="T2616">
        <v>15.1</v>
      </c>
      <c r="U2616">
        <v>1020.2</v>
      </c>
      <c r="V2616">
        <v>20.53</v>
      </c>
    </row>
    <row r="2617" spans="1:22" x14ac:dyDescent="0.35">
      <c r="A2617" t="s">
        <v>910</v>
      </c>
      <c r="B2617">
        <v>21.042999999999999</v>
      </c>
      <c r="C2617">
        <v>0.64700000000000002</v>
      </c>
      <c r="D2617">
        <v>0.59455999999999998</v>
      </c>
      <c r="E2617">
        <f t="shared" si="40"/>
        <v>0.79455999999999993</v>
      </c>
      <c r="F2617">
        <v>7.8975999999999994E-3</v>
      </c>
      <c r="G2617">
        <v>1.1033999999999999</v>
      </c>
      <c r="H2617">
        <v>1.2023999999999999</v>
      </c>
      <c r="I2617" s="1">
        <v>3.4733796296296297E-2</v>
      </c>
      <c r="J2617">
        <v>0.33700000000000002</v>
      </c>
      <c r="K2617">
        <v>0.1822</v>
      </c>
      <c r="L2617">
        <v>6.7266000000000001E-3</v>
      </c>
      <c r="M2617">
        <v>0.81013000000000002</v>
      </c>
      <c r="N2617">
        <v>1.0905</v>
      </c>
      <c r="O2617" s="2">
        <v>44093.159722222219</v>
      </c>
      <c r="P2617">
        <v>-0.68</v>
      </c>
      <c r="Q2617">
        <v>-0.19</v>
      </c>
      <c r="R2617">
        <v>5.3</v>
      </c>
      <c r="S2617">
        <v>11</v>
      </c>
      <c r="T2617">
        <v>14.93</v>
      </c>
      <c r="U2617">
        <v>1020.27</v>
      </c>
      <c r="V2617">
        <v>20.5</v>
      </c>
    </row>
    <row r="2618" spans="1:22" x14ac:dyDescent="0.35">
      <c r="A2618" t="s">
        <v>911</v>
      </c>
      <c r="B2618">
        <v>20.943999999999999</v>
      </c>
      <c r="C2618">
        <v>0.622</v>
      </c>
      <c r="D2618">
        <v>0.56840000000000002</v>
      </c>
      <c r="E2618">
        <f t="shared" si="40"/>
        <v>0.76839999999999997</v>
      </c>
      <c r="F2618">
        <v>7.0526E-3</v>
      </c>
      <c r="G2618">
        <v>1.0491999999999999</v>
      </c>
      <c r="H2618">
        <v>1.1816</v>
      </c>
      <c r="I2618" s="1">
        <v>1.1574074074074073E-5</v>
      </c>
      <c r="J2618">
        <v>0.312</v>
      </c>
      <c r="K2618">
        <v>0.15601000000000001</v>
      </c>
      <c r="L2618">
        <v>6.7675000000000001E-3</v>
      </c>
      <c r="M2618" t="s">
        <v>22</v>
      </c>
      <c r="N2618">
        <v>0.96182999999999996</v>
      </c>
      <c r="O2618" s="2">
        <v>44093.166666666664</v>
      </c>
      <c r="P2618">
        <v>-0.7</v>
      </c>
      <c r="Q2618">
        <v>-0.22</v>
      </c>
      <c r="R2618">
        <v>5.7</v>
      </c>
      <c r="S2618">
        <v>12</v>
      </c>
      <c r="T2618">
        <v>14.7</v>
      </c>
      <c r="U2618">
        <v>1020.4</v>
      </c>
      <c r="V2618">
        <v>20.5</v>
      </c>
    </row>
    <row r="2619" spans="1:22" x14ac:dyDescent="0.35">
      <c r="A2619" t="s">
        <v>912</v>
      </c>
      <c r="B2619">
        <v>20.867000000000001</v>
      </c>
      <c r="C2619">
        <v>0.60599999999999998</v>
      </c>
      <c r="D2619">
        <v>0.55213999999999996</v>
      </c>
      <c r="E2619">
        <f t="shared" si="40"/>
        <v>0.75214000000000003</v>
      </c>
      <c r="F2619">
        <v>7.8461999999999994E-3</v>
      </c>
      <c r="G2619">
        <v>1.0847</v>
      </c>
      <c r="H2619">
        <v>1.1228</v>
      </c>
      <c r="I2619" s="1">
        <v>6.9560185185185185E-3</v>
      </c>
      <c r="J2619">
        <v>0.29799999999999999</v>
      </c>
      <c r="K2619">
        <v>0.14025000000000001</v>
      </c>
      <c r="L2619">
        <v>6.1982000000000001E-3</v>
      </c>
      <c r="M2619" t="s">
        <v>22</v>
      </c>
      <c r="N2619">
        <v>1.0650999999999999</v>
      </c>
      <c r="O2619" s="2">
        <v>44093.173611111109</v>
      </c>
      <c r="P2619">
        <v>-0.71</v>
      </c>
      <c r="Q2619">
        <v>-0.25</v>
      </c>
      <c r="R2619">
        <v>5.23</v>
      </c>
      <c r="S2619">
        <v>8</v>
      </c>
      <c r="T2619">
        <v>14.37</v>
      </c>
      <c r="U2619">
        <v>1020.57</v>
      </c>
      <c r="V2619">
        <v>20.57</v>
      </c>
    </row>
    <row r="2620" spans="1:22" x14ac:dyDescent="0.35">
      <c r="A2620" t="s">
        <v>913</v>
      </c>
      <c r="B2620">
        <v>20.712</v>
      </c>
      <c r="C2620">
        <v>0.60699999999999998</v>
      </c>
      <c r="D2620">
        <v>0.55108000000000001</v>
      </c>
      <c r="E2620">
        <f t="shared" si="40"/>
        <v>0.75107999999999997</v>
      </c>
      <c r="F2620">
        <v>6.4009999999999996E-3</v>
      </c>
      <c r="G2620">
        <v>0.95521999999999996</v>
      </c>
      <c r="H2620">
        <v>1.2402</v>
      </c>
      <c r="I2620" s="1">
        <v>1.3900462962962962E-2</v>
      </c>
      <c r="J2620">
        <v>0.29799999999999999</v>
      </c>
      <c r="K2620">
        <v>0.13969999999999999</v>
      </c>
      <c r="L2620">
        <v>6.2924000000000001E-3</v>
      </c>
      <c r="M2620" t="s">
        <v>22</v>
      </c>
      <c r="N2620">
        <v>1.0588</v>
      </c>
      <c r="O2620" s="2">
        <v>44093.180555555555</v>
      </c>
      <c r="P2620">
        <v>-0.72</v>
      </c>
      <c r="Q2620">
        <v>-0.26</v>
      </c>
      <c r="R2620">
        <v>4.2699999999999996</v>
      </c>
      <c r="S2620">
        <v>3</v>
      </c>
      <c r="T2620">
        <v>14.13</v>
      </c>
      <c r="U2620">
        <v>1020.63</v>
      </c>
      <c r="V2620">
        <v>20.5</v>
      </c>
    </row>
    <row r="2621" spans="1:22" x14ac:dyDescent="0.35">
      <c r="A2621" t="s">
        <v>914</v>
      </c>
      <c r="B2621">
        <v>20.46</v>
      </c>
      <c r="C2621">
        <v>0.60899999999999999</v>
      </c>
      <c r="D2621">
        <v>0.55530999999999997</v>
      </c>
      <c r="E2621">
        <f t="shared" si="40"/>
        <v>0.75530999999999993</v>
      </c>
      <c r="F2621">
        <v>5.5224000000000002E-3</v>
      </c>
      <c r="G2621">
        <v>1</v>
      </c>
      <c r="H2621">
        <v>1.2601</v>
      </c>
      <c r="I2621" s="1">
        <v>2.0844907407407406E-2</v>
      </c>
      <c r="J2621">
        <v>0.30399999999999999</v>
      </c>
      <c r="K2621">
        <v>0.14509</v>
      </c>
      <c r="L2621">
        <v>5.6246999999999998E-3</v>
      </c>
      <c r="M2621" t="s">
        <v>22</v>
      </c>
      <c r="N2621">
        <v>1.1721999999999999</v>
      </c>
      <c r="O2621" s="2">
        <v>44093.1875</v>
      </c>
      <c r="P2621">
        <v>-0.71</v>
      </c>
      <c r="Q2621">
        <v>-0.27</v>
      </c>
      <c r="R2621">
        <v>3.8</v>
      </c>
      <c r="S2621">
        <v>8</v>
      </c>
      <c r="T2621">
        <v>13.9</v>
      </c>
      <c r="U2621">
        <v>1020.7</v>
      </c>
      <c r="V2621">
        <v>20.5</v>
      </c>
    </row>
    <row r="2622" spans="1:22" x14ac:dyDescent="0.35">
      <c r="A2622" t="s">
        <v>915</v>
      </c>
      <c r="B2622">
        <v>20.370999999999999</v>
      </c>
      <c r="C2622">
        <v>0.63100000000000001</v>
      </c>
      <c r="D2622">
        <v>0.57577999999999996</v>
      </c>
      <c r="E2622">
        <f t="shared" si="40"/>
        <v>0.77577999999999991</v>
      </c>
      <c r="F2622">
        <v>6.0282000000000001E-3</v>
      </c>
      <c r="G2622" t="s">
        <v>22</v>
      </c>
      <c r="H2622">
        <v>1.427</v>
      </c>
      <c r="I2622" s="1">
        <v>2.7789351851851853E-2</v>
      </c>
      <c r="J2622">
        <v>0.32600000000000001</v>
      </c>
      <c r="K2622">
        <v>0.16564000000000001</v>
      </c>
      <c r="L2622">
        <v>5.9678999999999999E-3</v>
      </c>
      <c r="M2622" t="s">
        <v>22</v>
      </c>
      <c r="N2622">
        <v>1.2624</v>
      </c>
      <c r="O2622" s="2">
        <v>44093.194444444445</v>
      </c>
      <c r="P2622">
        <v>-0.7</v>
      </c>
      <c r="Q2622">
        <v>-0.26</v>
      </c>
      <c r="R2622">
        <v>4.87</v>
      </c>
      <c r="S2622">
        <v>9</v>
      </c>
      <c r="T2622">
        <v>13.8</v>
      </c>
      <c r="U2622">
        <v>1020.8</v>
      </c>
      <c r="V2622">
        <v>20.5</v>
      </c>
    </row>
    <row r="2623" spans="1:22" x14ac:dyDescent="0.35">
      <c r="A2623" t="s">
        <v>916</v>
      </c>
      <c r="B2623">
        <v>20.148</v>
      </c>
      <c r="C2623">
        <v>0.65900000000000003</v>
      </c>
      <c r="D2623">
        <v>0.60360999999999998</v>
      </c>
      <c r="E2623">
        <f t="shared" si="40"/>
        <v>0.80360999999999994</v>
      </c>
      <c r="F2623">
        <v>5.4232999999999998E-3</v>
      </c>
      <c r="G2623">
        <v>1.6841999999999999</v>
      </c>
      <c r="H2623">
        <v>1.375</v>
      </c>
      <c r="I2623" s="1">
        <v>3.4733796296296297E-2</v>
      </c>
      <c r="J2623">
        <v>0.35499999999999998</v>
      </c>
      <c r="K2623">
        <v>0.19413</v>
      </c>
      <c r="L2623">
        <v>5.8764000000000004E-3</v>
      </c>
      <c r="M2623" t="s">
        <v>22</v>
      </c>
      <c r="N2623">
        <v>1.1374</v>
      </c>
      <c r="O2623" s="2">
        <v>44093.201388888891</v>
      </c>
      <c r="P2623">
        <v>-0.68</v>
      </c>
      <c r="Q2623">
        <v>-0.23</v>
      </c>
      <c r="R2623">
        <v>3.3</v>
      </c>
      <c r="S2623">
        <v>10</v>
      </c>
      <c r="T2623">
        <v>13.57</v>
      </c>
      <c r="U2623">
        <v>1020.87</v>
      </c>
      <c r="V2623">
        <v>20.5</v>
      </c>
    </row>
    <row r="2624" spans="1:22" x14ac:dyDescent="0.35">
      <c r="A2624" t="s">
        <v>917</v>
      </c>
      <c r="B2624">
        <v>19.931999999999999</v>
      </c>
      <c r="C2624">
        <v>0.69399999999999995</v>
      </c>
      <c r="D2624">
        <v>0.63809000000000005</v>
      </c>
      <c r="E2624">
        <f t="shared" si="40"/>
        <v>0.83809</v>
      </c>
      <c r="F2624">
        <v>5.7371999999999996E-3</v>
      </c>
      <c r="G2624">
        <v>1.641</v>
      </c>
      <c r="H2624">
        <v>1.4625999999999999</v>
      </c>
      <c r="I2624" s="1">
        <v>1.1574074074074073E-5</v>
      </c>
      <c r="J2624">
        <v>0.39100000000000001</v>
      </c>
      <c r="K2624">
        <v>0.22931000000000001</v>
      </c>
      <c r="L2624">
        <v>6.3359999999999996E-3</v>
      </c>
      <c r="M2624">
        <v>1.641</v>
      </c>
      <c r="N2624">
        <v>1.2450000000000001</v>
      </c>
      <c r="O2624" s="2">
        <v>44093.208333333336</v>
      </c>
      <c r="P2624">
        <v>-0.65</v>
      </c>
      <c r="Q2624">
        <v>-0.2</v>
      </c>
      <c r="R2624">
        <v>3.7</v>
      </c>
      <c r="S2624">
        <v>16</v>
      </c>
      <c r="T2624">
        <v>13.4</v>
      </c>
      <c r="U2624">
        <v>1021</v>
      </c>
      <c r="V2624">
        <v>20.5</v>
      </c>
    </row>
    <row r="2625" spans="1:22" x14ac:dyDescent="0.35">
      <c r="A2625" t="s">
        <v>918</v>
      </c>
      <c r="B2625">
        <v>19.815999999999999</v>
      </c>
      <c r="C2625">
        <v>0.74199999999999999</v>
      </c>
      <c r="D2625">
        <v>0.68625999999999998</v>
      </c>
      <c r="E2625">
        <f t="shared" si="40"/>
        <v>0.88626000000000005</v>
      </c>
      <c r="F2625">
        <v>7.6268999999999998E-3</v>
      </c>
      <c r="G2625">
        <v>1.9394</v>
      </c>
      <c r="H2625">
        <v>1.5844</v>
      </c>
      <c r="I2625" s="1">
        <v>6.9560185185185185E-3</v>
      </c>
      <c r="J2625">
        <v>0.441</v>
      </c>
      <c r="K2625">
        <v>0.27809</v>
      </c>
      <c r="L2625">
        <v>7.6392999999999999E-3</v>
      </c>
      <c r="M2625">
        <v>1.8824000000000001</v>
      </c>
      <c r="N2625">
        <v>1.5308999999999999</v>
      </c>
      <c r="O2625" s="2">
        <v>44093.215277777781</v>
      </c>
      <c r="P2625">
        <v>-0.62</v>
      </c>
      <c r="Q2625">
        <v>-0.16</v>
      </c>
      <c r="R2625">
        <v>3.8</v>
      </c>
      <c r="S2625">
        <v>13</v>
      </c>
      <c r="T2625">
        <v>13.23</v>
      </c>
      <c r="U2625">
        <v>1021.17</v>
      </c>
      <c r="V2625">
        <v>20.399999999999999</v>
      </c>
    </row>
    <row r="2626" spans="1:22" x14ac:dyDescent="0.35">
      <c r="A2626" t="s">
        <v>919</v>
      </c>
      <c r="B2626">
        <v>19.832999999999998</v>
      </c>
      <c r="C2626">
        <v>0.79300000000000004</v>
      </c>
      <c r="D2626">
        <v>0.73455999999999999</v>
      </c>
      <c r="E2626">
        <f t="shared" si="40"/>
        <v>0.93456000000000006</v>
      </c>
      <c r="F2626">
        <v>6.9883999999999996E-3</v>
      </c>
      <c r="G2626">
        <v>1.641</v>
      </c>
      <c r="H2626">
        <v>1.6677999999999999</v>
      </c>
      <c r="I2626" s="1">
        <v>1.3900462962962962E-2</v>
      </c>
      <c r="J2626">
        <v>0.49</v>
      </c>
      <c r="K2626">
        <v>0.32613999999999999</v>
      </c>
      <c r="L2626">
        <v>7.9181000000000008E-3</v>
      </c>
      <c r="M2626">
        <v>1.9394</v>
      </c>
      <c r="N2626">
        <v>1.4941</v>
      </c>
      <c r="O2626" s="2">
        <v>44093.222222222219</v>
      </c>
      <c r="P2626">
        <v>-0.57999999999999996</v>
      </c>
      <c r="Q2626">
        <v>-0.11</v>
      </c>
      <c r="R2626">
        <v>3.9</v>
      </c>
      <c r="S2626">
        <v>9</v>
      </c>
      <c r="T2626">
        <v>13.17</v>
      </c>
      <c r="U2626">
        <v>1021.33</v>
      </c>
      <c r="V2626">
        <v>20.399999999999999</v>
      </c>
    </row>
    <row r="2627" spans="1:22" x14ac:dyDescent="0.35">
      <c r="A2627" t="s">
        <v>920</v>
      </c>
      <c r="B2627">
        <v>19.933</v>
      </c>
      <c r="C2627">
        <v>0.84899999999999998</v>
      </c>
      <c r="D2627">
        <v>0.79213</v>
      </c>
      <c r="E2627">
        <f t="shared" ref="E2627:E2690" si="41">D2627+0.2</f>
        <v>0.99212999999999996</v>
      </c>
      <c r="F2627">
        <v>7.4216000000000004E-3</v>
      </c>
      <c r="G2627">
        <v>2.0644999999999998</v>
      </c>
      <c r="H2627">
        <v>1.609</v>
      </c>
      <c r="I2627" s="1">
        <v>2.0844907407407406E-2</v>
      </c>
      <c r="J2627">
        <v>0.54800000000000004</v>
      </c>
      <c r="K2627">
        <v>0.38374999999999998</v>
      </c>
      <c r="L2627">
        <v>9.5297000000000003E-3</v>
      </c>
      <c r="M2627">
        <v>1.8286</v>
      </c>
      <c r="N2627">
        <v>1.5525</v>
      </c>
      <c r="O2627" s="2">
        <v>44093.229166666664</v>
      </c>
      <c r="P2627">
        <v>-0.53</v>
      </c>
      <c r="Q2627">
        <v>-0.05</v>
      </c>
      <c r="R2627">
        <v>4.5999999999999996</v>
      </c>
      <c r="S2627">
        <v>4</v>
      </c>
      <c r="T2627">
        <v>13</v>
      </c>
      <c r="U2627">
        <v>1021.4</v>
      </c>
      <c r="V2627">
        <v>20.399999999999999</v>
      </c>
    </row>
    <row r="2628" spans="1:22" x14ac:dyDescent="0.35">
      <c r="A2628" t="s">
        <v>921</v>
      </c>
      <c r="B2628">
        <v>19.876999999999999</v>
      </c>
      <c r="C2628">
        <v>0.91200000000000003</v>
      </c>
      <c r="D2628">
        <v>0.85472999999999999</v>
      </c>
      <c r="E2628">
        <f t="shared" si="41"/>
        <v>1.0547299999999999</v>
      </c>
      <c r="F2628">
        <v>8.3841000000000002E-3</v>
      </c>
      <c r="G2628">
        <v>1.6841999999999999</v>
      </c>
      <c r="H2628">
        <v>1.6933</v>
      </c>
      <c r="I2628" s="1">
        <v>2.7789351851851853E-2</v>
      </c>
      <c r="J2628">
        <v>0.61099999999999999</v>
      </c>
      <c r="K2628">
        <v>0.44663999999999998</v>
      </c>
      <c r="L2628">
        <v>8.7577000000000002E-3</v>
      </c>
      <c r="M2628">
        <v>2.1333000000000002</v>
      </c>
      <c r="N2628">
        <v>1.6733</v>
      </c>
      <c r="O2628" s="2">
        <v>44093.236111111109</v>
      </c>
      <c r="P2628">
        <v>-0.48</v>
      </c>
      <c r="Q2628">
        <v>0.01</v>
      </c>
      <c r="R2628">
        <v>3.73</v>
      </c>
      <c r="S2628">
        <v>10</v>
      </c>
      <c r="T2628">
        <v>12.83</v>
      </c>
      <c r="U2628">
        <v>1021.5</v>
      </c>
      <c r="V2628">
        <v>20.399999999999999</v>
      </c>
    </row>
    <row r="2629" spans="1:22" x14ac:dyDescent="0.35">
      <c r="A2629" t="s">
        <v>922</v>
      </c>
      <c r="B2629">
        <v>19.824999999999999</v>
      </c>
      <c r="C2629">
        <v>0.97199999999999998</v>
      </c>
      <c r="D2629">
        <v>0.91359000000000001</v>
      </c>
      <c r="E2629">
        <f t="shared" si="41"/>
        <v>1.1135900000000001</v>
      </c>
      <c r="F2629">
        <v>8.8217E-3</v>
      </c>
      <c r="G2629">
        <v>1.7297</v>
      </c>
      <c r="H2629">
        <v>1.7928999999999999</v>
      </c>
      <c r="I2629" s="1">
        <v>3.4733796296296297E-2</v>
      </c>
      <c r="J2629">
        <v>0.67</v>
      </c>
      <c r="K2629">
        <v>0.50568999999999997</v>
      </c>
      <c r="L2629">
        <v>8.8272999999999997E-3</v>
      </c>
      <c r="M2629">
        <v>2.0644999999999998</v>
      </c>
      <c r="N2629">
        <v>1.6645000000000001</v>
      </c>
      <c r="O2629" s="2">
        <v>44093.243055555555</v>
      </c>
      <c r="P2629">
        <v>-0.42</v>
      </c>
      <c r="Q2629">
        <v>0.06</v>
      </c>
      <c r="R2629">
        <v>4.03</v>
      </c>
      <c r="S2629">
        <v>244</v>
      </c>
      <c r="T2629">
        <v>12.77</v>
      </c>
      <c r="U2629">
        <v>1021.53</v>
      </c>
      <c r="V2629">
        <v>20.399999999999999</v>
      </c>
    </row>
    <row r="2630" spans="1:22" x14ac:dyDescent="0.35">
      <c r="A2630" t="s">
        <v>923</v>
      </c>
      <c r="B2630">
        <v>19.786000000000001</v>
      </c>
      <c r="C2630">
        <v>1.0329999999999999</v>
      </c>
      <c r="D2630">
        <v>0.97519</v>
      </c>
      <c r="E2630">
        <f t="shared" si="41"/>
        <v>1.17519</v>
      </c>
      <c r="F2630">
        <v>9.4073999999999998E-3</v>
      </c>
      <c r="G2630">
        <v>2.0644999999999998</v>
      </c>
      <c r="H2630">
        <v>1.8582000000000001</v>
      </c>
      <c r="I2630" s="1">
        <v>1.1574074074074073E-5</v>
      </c>
      <c r="J2630">
        <v>0.73199999999999998</v>
      </c>
      <c r="K2630">
        <v>0.5675</v>
      </c>
      <c r="L2630">
        <v>8.3453999999999993E-3</v>
      </c>
      <c r="M2630">
        <v>1.8824000000000001</v>
      </c>
      <c r="N2630">
        <v>1.6012999999999999</v>
      </c>
      <c r="O2630" s="2">
        <v>44093.25</v>
      </c>
      <c r="P2630">
        <v>-0.36</v>
      </c>
      <c r="Q2630">
        <v>0.12</v>
      </c>
      <c r="R2630">
        <v>3.5</v>
      </c>
      <c r="S2630">
        <v>9</v>
      </c>
      <c r="T2630">
        <v>12.6</v>
      </c>
      <c r="U2630">
        <v>1021.6</v>
      </c>
      <c r="V2630">
        <v>20.399999999999999</v>
      </c>
    </row>
    <row r="2631" spans="1:22" x14ac:dyDescent="0.35">
      <c r="A2631" t="s">
        <v>924</v>
      </c>
      <c r="B2631">
        <v>19.617999999999999</v>
      </c>
      <c r="C2631">
        <v>1.0920000000000001</v>
      </c>
      <c r="D2631">
        <v>1.0333000000000001</v>
      </c>
      <c r="E2631">
        <f t="shared" si="41"/>
        <v>1.2333000000000001</v>
      </c>
      <c r="F2631">
        <v>8.2269999999999999E-3</v>
      </c>
      <c r="G2631">
        <v>2</v>
      </c>
      <c r="H2631">
        <v>1.7192000000000001</v>
      </c>
      <c r="I2631" s="1">
        <v>6.9560185185185185E-3</v>
      </c>
      <c r="J2631">
        <v>0.79200000000000004</v>
      </c>
      <c r="K2631">
        <v>0.62629999999999997</v>
      </c>
      <c r="L2631">
        <v>8.5765000000000008E-3</v>
      </c>
      <c r="M2631">
        <v>2</v>
      </c>
      <c r="N2631">
        <v>1.5270999999999999</v>
      </c>
      <c r="O2631" s="2">
        <v>44093.256944444445</v>
      </c>
      <c r="P2631">
        <v>-0.3</v>
      </c>
      <c r="Q2631">
        <v>0.18</v>
      </c>
      <c r="R2631">
        <v>3.73</v>
      </c>
      <c r="S2631">
        <v>3</v>
      </c>
      <c r="T2631">
        <v>12.6</v>
      </c>
      <c r="U2631">
        <v>1021.77</v>
      </c>
      <c r="V2631">
        <v>20.399999999999999</v>
      </c>
    </row>
    <row r="2632" spans="1:22" x14ac:dyDescent="0.35">
      <c r="A2632" t="s">
        <v>925</v>
      </c>
      <c r="B2632">
        <v>19.547000000000001</v>
      </c>
      <c r="C2632">
        <v>1.151</v>
      </c>
      <c r="D2632">
        <v>1.0904</v>
      </c>
      <c r="E2632">
        <f t="shared" si="41"/>
        <v>1.2904</v>
      </c>
      <c r="F2632">
        <v>1.5122E-2</v>
      </c>
      <c r="G2632">
        <v>1.3061</v>
      </c>
      <c r="H2632">
        <v>1.5150999999999999</v>
      </c>
      <c r="I2632" s="1">
        <v>1.3900462962962962E-2</v>
      </c>
      <c r="J2632">
        <v>0.85</v>
      </c>
      <c r="K2632">
        <v>0.68328</v>
      </c>
      <c r="L2632">
        <v>1.1154000000000001E-2</v>
      </c>
      <c r="M2632">
        <v>2</v>
      </c>
      <c r="N2632">
        <v>1.4424999999999999</v>
      </c>
      <c r="O2632" s="2">
        <v>44093.263888888891</v>
      </c>
      <c r="P2632">
        <v>-0.24</v>
      </c>
      <c r="Q2632">
        <v>0.22</v>
      </c>
      <c r="R2632">
        <v>4.2699999999999996</v>
      </c>
      <c r="S2632">
        <v>14</v>
      </c>
      <c r="T2632">
        <v>12.5</v>
      </c>
      <c r="U2632">
        <v>1021.93</v>
      </c>
      <c r="V2632">
        <v>20.37</v>
      </c>
    </row>
    <row r="2633" spans="1:22" x14ac:dyDescent="0.35">
      <c r="A2633" t="s">
        <v>926</v>
      </c>
      <c r="B2633">
        <v>19.46</v>
      </c>
      <c r="C2633">
        <v>1.2050000000000001</v>
      </c>
      <c r="D2633">
        <v>1.1453</v>
      </c>
      <c r="E2633">
        <f t="shared" si="41"/>
        <v>1.3452999999999999</v>
      </c>
      <c r="F2633">
        <v>7.2836000000000003E-3</v>
      </c>
      <c r="G2633">
        <v>1.8824000000000001</v>
      </c>
      <c r="H2633">
        <v>1.7964</v>
      </c>
      <c r="I2633" s="1">
        <v>2.0844907407407406E-2</v>
      </c>
      <c r="J2633">
        <v>0.90600000000000003</v>
      </c>
      <c r="K2633">
        <v>0.73880999999999997</v>
      </c>
      <c r="L2633">
        <v>6.9987000000000001E-3</v>
      </c>
      <c r="M2633">
        <v>2.1333000000000002</v>
      </c>
      <c r="N2633">
        <v>1.6460999999999999</v>
      </c>
      <c r="O2633" s="2">
        <v>44093.270833333336</v>
      </c>
      <c r="P2633">
        <v>-0.17</v>
      </c>
      <c r="Q2633">
        <v>0.28000000000000003</v>
      </c>
      <c r="R2633">
        <v>3.2</v>
      </c>
      <c r="S2633">
        <v>8</v>
      </c>
      <c r="T2633">
        <v>12.4</v>
      </c>
      <c r="U2633">
        <v>1022</v>
      </c>
      <c r="V2633">
        <v>20.3</v>
      </c>
    </row>
    <row r="2634" spans="1:22" x14ac:dyDescent="0.35">
      <c r="A2634" t="s">
        <v>927</v>
      </c>
      <c r="B2634">
        <v>19.664000000000001</v>
      </c>
      <c r="C2634">
        <v>1.26</v>
      </c>
      <c r="D2634">
        <v>1.1990000000000001</v>
      </c>
      <c r="E2634">
        <f t="shared" si="41"/>
        <v>1.399</v>
      </c>
      <c r="F2634">
        <v>6.0193E-3</v>
      </c>
      <c r="G2634">
        <v>1.5609999999999999</v>
      </c>
      <c r="H2634">
        <v>1.6447000000000001</v>
      </c>
      <c r="I2634" s="1">
        <v>2.7789351851851853E-2</v>
      </c>
      <c r="J2634">
        <v>0.95899999999999996</v>
      </c>
      <c r="K2634">
        <v>0.79208000000000001</v>
      </c>
      <c r="L2634">
        <v>6.4270999999999998E-3</v>
      </c>
      <c r="M2634">
        <v>1.9394</v>
      </c>
      <c r="N2634">
        <v>1.454</v>
      </c>
      <c r="O2634" s="2">
        <v>44093.277777777781</v>
      </c>
      <c r="P2634">
        <v>-0.11</v>
      </c>
      <c r="Q2634">
        <v>0.33</v>
      </c>
      <c r="R2634">
        <v>4.5</v>
      </c>
      <c r="S2634">
        <v>9</v>
      </c>
      <c r="T2634">
        <v>12.33</v>
      </c>
      <c r="U2634">
        <v>1022.07</v>
      </c>
      <c r="V2634">
        <v>20.23</v>
      </c>
    </row>
    <row r="2635" spans="1:22" x14ac:dyDescent="0.35">
      <c r="A2635" t="s">
        <v>928</v>
      </c>
      <c r="B2635">
        <v>19.57</v>
      </c>
      <c r="C2635">
        <v>1.3080000000000001</v>
      </c>
      <c r="D2635">
        <v>1.2458</v>
      </c>
      <c r="E2635">
        <f t="shared" si="41"/>
        <v>1.4458</v>
      </c>
      <c r="F2635">
        <v>7.5372E-3</v>
      </c>
      <c r="G2635">
        <v>1.7297</v>
      </c>
      <c r="H2635">
        <v>1.6612</v>
      </c>
      <c r="I2635" s="1">
        <v>3.4733796296296297E-2</v>
      </c>
      <c r="J2635">
        <v>1.008</v>
      </c>
      <c r="K2635">
        <v>0.83911999999999998</v>
      </c>
      <c r="L2635">
        <v>7.3879999999999996E-3</v>
      </c>
      <c r="M2635">
        <v>2</v>
      </c>
      <c r="N2635">
        <v>1.4821</v>
      </c>
      <c r="O2635" s="2">
        <v>44093.284722222219</v>
      </c>
      <c r="P2635">
        <v>-0.04</v>
      </c>
      <c r="Q2635">
        <v>0.38</v>
      </c>
      <c r="R2635">
        <v>4.3</v>
      </c>
      <c r="S2635">
        <v>9</v>
      </c>
      <c r="T2635">
        <v>12.3</v>
      </c>
      <c r="U2635">
        <v>1022.23</v>
      </c>
      <c r="V2635">
        <v>20.170000000000002</v>
      </c>
    </row>
    <row r="2636" spans="1:22" x14ac:dyDescent="0.35">
      <c r="A2636" t="s">
        <v>929</v>
      </c>
      <c r="B2636">
        <v>19.472999999999999</v>
      </c>
      <c r="C2636">
        <v>1.36</v>
      </c>
      <c r="D2636">
        <v>1.2968999999999999</v>
      </c>
      <c r="E2636">
        <f t="shared" si="41"/>
        <v>1.4968999999999999</v>
      </c>
      <c r="F2636">
        <v>6.4434999999999996E-3</v>
      </c>
      <c r="G2636">
        <v>1.7778</v>
      </c>
      <c r="H2636">
        <v>1.6833</v>
      </c>
      <c r="I2636" s="1">
        <v>1.1574074074074073E-5</v>
      </c>
      <c r="J2636">
        <v>1.06</v>
      </c>
      <c r="K2636">
        <v>0.89044999999999996</v>
      </c>
      <c r="L2636">
        <v>7.7359000000000004E-3</v>
      </c>
      <c r="M2636">
        <v>1.7778</v>
      </c>
      <c r="N2636">
        <v>1.5</v>
      </c>
      <c r="O2636" s="2">
        <v>44093.291666666664</v>
      </c>
      <c r="P2636">
        <v>0.02</v>
      </c>
      <c r="Q2636">
        <v>0.42</v>
      </c>
      <c r="R2636">
        <v>4.5999999999999996</v>
      </c>
      <c r="S2636">
        <v>15</v>
      </c>
      <c r="T2636">
        <v>12.3</v>
      </c>
      <c r="U2636">
        <v>1022.4</v>
      </c>
      <c r="V2636">
        <v>20.100000000000001</v>
      </c>
    </row>
    <row r="2637" spans="1:22" x14ac:dyDescent="0.35">
      <c r="A2637" t="s">
        <v>930</v>
      </c>
      <c r="B2637">
        <v>19.742000000000001</v>
      </c>
      <c r="C2637">
        <v>1.413</v>
      </c>
      <c r="D2637">
        <v>1.3504</v>
      </c>
      <c r="E2637">
        <f t="shared" si="41"/>
        <v>1.5504</v>
      </c>
      <c r="F2637">
        <v>6.5307999999999998E-3</v>
      </c>
      <c r="G2637">
        <v>1.6841999999999999</v>
      </c>
      <c r="H2637">
        <v>1.7710999999999999</v>
      </c>
      <c r="I2637" s="1">
        <v>6.9560185185185185E-3</v>
      </c>
      <c r="J2637">
        <v>1.1120000000000001</v>
      </c>
      <c r="K2637">
        <v>0.94306999999999996</v>
      </c>
      <c r="L2637">
        <v>6.2966000000000003E-3</v>
      </c>
      <c r="M2637">
        <v>1.9394</v>
      </c>
      <c r="N2637">
        <v>1.6757</v>
      </c>
      <c r="O2637" s="2">
        <v>44093.298611111109</v>
      </c>
      <c r="P2637">
        <v>0.08</v>
      </c>
      <c r="Q2637">
        <v>0.47</v>
      </c>
      <c r="R2637">
        <v>4.13</v>
      </c>
      <c r="S2637">
        <v>12</v>
      </c>
      <c r="T2637">
        <v>12.3</v>
      </c>
      <c r="U2637">
        <v>1022.33</v>
      </c>
      <c r="V2637">
        <v>20.03</v>
      </c>
    </row>
    <row r="2638" spans="1:22" x14ac:dyDescent="0.35">
      <c r="A2638" t="s">
        <v>931</v>
      </c>
      <c r="B2638">
        <v>19.882000000000001</v>
      </c>
      <c r="C2638">
        <v>1.462</v>
      </c>
      <c r="D2638">
        <v>1.3982000000000001</v>
      </c>
      <c r="E2638">
        <f t="shared" si="41"/>
        <v>1.5982000000000001</v>
      </c>
      <c r="F2638">
        <v>6.0474999999999999E-3</v>
      </c>
      <c r="G2638">
        <v>1.9394</v>
      </c>
      <c r="H2638">
        <v>1.8976999999999999</v>
      </c>
      <c r="I2638" s="1">
        <v>1.3900462962962962E-2</v>
      </c>
      <c r="J2638">
        <v>1.161</v>
      </c>
      <c r="K2638">
        <v>0.99017999999999995</v>
      </c>
      <c r="L2638">
        <v>6.5922999999999997E-3</v>
      </c>
      <c r="M2638">
        <v>1.3913</v>
      </c>
      <c r="N2638">
        <v>1.6057999999999999</v>
      </c>
      <c r="O2638" s="2">
        <v>44093.305555555555</v>
      </c>
      <c r="P2638">
        <v>0.14000000000000001</v>
      </c>
      <c r="Q2638">
        <v>0.53</v>
      </c>
      <c r="R2638">
        <v>4</v>
      </c>
      <c r="S2638">
        <v>10</v>
      </c>
      <c r="T2638">
        <v>12.4</v>
      </c>
      <c r="U2638">
        <v>1022.53</v>
      </c>
      <c r="V2638">
        <v>19.97</v>
      </c>
    </row>
    <row r="2639" spans="1:22" x14ac:dyDescent="0.35">
      <c r="A2639" t="s">
        <v>932</v>
      </c>
      <c r="B2639">
        <v>19.829000000000001</v>
      </c>
      <c r="C2639">
        <v>1.5149999999999999</v>
      </c>
      <c r="D2639">
        <v>1.4501999999999999</v>
      </c>
      <c r="E2639">
        <f t="shared" si="41"/>
        <v>1.6501999999999999</v>
      </c>
      <c r="F2639">
        <v>6.2319999999999997E-3</v>
      </c>
      <c r="G2639">
        <v>2.2069000000000001</v>
      </c>
      <c r="H2639">
        <v>2.0164</v>
      </c>
      <c r="I2639" s="1">
        <v>2.0844907407407406E-2</v>
      </c>
      <c r="J2639">
        <v>1.2130000000000001</v>
      </c>
      <c r="K2639">
        <v>1.0426</v>
      </c>
      <c r="L2639">
        <v>6.9378E-3</v>
      </c>
      <c r="M2639">
        <v>1.8824000000000001</v>
      </c>
      <c r="N2639">
        <v>1.7464999999999999</v>
      </c>
      <c r="O2639" s="2">
        <v>44093.3125</v>
      </c>
      <c r="P2639">
        <v>0.2</v>
      </c>
      <c r="Q2639">
        <v>0.57999999999999996</v>
      </c>
      <c r="R2639">
        <v>3.6</v>
      </c>
      <c r="S2639">
        <v>5</v>
      </c>
      <c r="T2639">
        <v>12.4</v>
      </c>
      <c r="U2639">
        <v>1022.6</v>
      </c>
      <c r="V2639">
        <v>19.899999999999999</v>
      </c>
    </row>
    <row r="2640" spans="1:22" x14ac:dyDescent="0.35">
      <c r="A2640" t="s">
        <v>933</v>
      </c>
      <c r="B2640">
        <v>19.829000000000001</v>
      </c>
      <c r="C2640">
        <v>1.5629999999999999</v>
      </c>
      <c r="D2640">
        <v>1.498</v>
      </c>
      <c r="E2640">
        <f t="shared" si="41"/>
        <v>1.698</v>
      </c>
      <c r="F2640">
        <v>5.9937000000000002E-3</v>
      </c>
      <c r="G2640">
        <v>2.2069000000000001</v>
      </c>
      <c r="H2640">
        <v>1.8902000000000001</v>
      </c>
      <c r="I2640" s="1">
        <v>2.7789351851851853E-2</v>
      </c>
      <c r="J2640">
        <v>1.262</v>
      </c>
      <c r="K2640">
        <v>1.0904</v>
      </c>
      <c r="L2640">
        <v>6.3679000000000001E-3</v>
      </c>
      <c r="M2640">
        <v>1.641</v>
      </c>
      <c r="N2640">
        <v>1.6833</v>
      </c>
      <c r="O2640" s="2">
        <v>44093.319444444445</v>
      </c>
      <c r="P2640">
        <v>0.25</v>
      </c>
      <c r="Q2640">
        <v>0.63</v>
      </c>
      <c r="R2640">
        <v>3.93</v>
      </c>
      <c r="S2640">
        <v>13</v>
      </c>
      <c r="T2640">
        <v>12.53</v>
      </c>
      <c r="U2640">
        <v>1022.7</v>
      </c>
      <c r="V2640">
        <v>19.899999999999999</v>
      </c>
    </row>
    <row r="2641" spans="1:22" x14ac:dyDescent="0.35">
      <c r="A2641" t="s">
        <v>934</v>
      </c>
      <c r="B2641">
        <v>19.785</v>
      </c>
      <c r="C2641">
        <v>1.611</v>
      </c>
      <c r="D2641">
        <v>1.5448</v>
      </c>
      <c r="E2641">
        <f t="shared" si="41"/>
        <v>1.7447999999999999</v>
      </c>
      <c r="F2641">
        <v>5.9240999999999999E-3</v>
      </c>
      <c r="G2641">
        <v>1.8286</v>
      </c>
      <c r="H2641">
        <v>1.8261000000000001</v>
      </c>
      <c r="I2641" s="1">
        <v>3.4733796296296297E-2</v>
      </c>
      <c r="J2641">
        <v>1.3089999999999999</v>
      </c>
      <c r="K2641">
        <v>1.1375</v>
      </c>
      <c r="L2641">
        <v>6.6674999999999998E-3</v>
      </c>
      <c r="M2641">
        <v>1.8286</v>
      </c>
      <c r="N2641">
        <v>1.5759000000000001</v>
      </c>
      <c r="O2641" s="2">
        <v>44093.326388888891</v>
      </c>
      <c r="P2641">
        <v>0.31</v>
      </c>
      <c r="Q2641">
        <v>0.68</v>
      </c>
      <c r="R2641">
        <v>4.47</v>
      </c>
      <c r="S2641">
        <v>18</v>
      </c>
      <c r="T2641">
        <v>12.8</v>
      </c>
      <c r="U2641">
        <v>1022.8</v>
      </c>
      <c r="V2641">
        <v>19.87</v>
      </c>
    </row>
    <row r="2642" spans="1:22" x14ac:dyDescent="0.35">
      <c r="A2642" t="s">
        <v>935</v>
      </c>
      <c r="B2642">
        <v>19.719000000000001</v>
      </c>
      <c r="C2642">
        <v>1.661</v>
      </c>
      <c r="D2642">
        <v>1.5952999999999999</v>
      </c>
      <c r="E2642">
        <f t="shared" si="41"/>
        <v>1.7952999999999999</v>
      </c>
      <c r="F2642">
        <v>1.0031E-2</v>
      </c>
      <c r="G2642">
        <v>2</v>
      </c>
      <c r="H2642">
        <v>1.9722</v>
      </c>
      <c r="I2642" s="1">
        <v>1.1574074074074073E-5</v>
      </c>
      <c r="J2642">
        <v>1.361</v>
      </c>
      <c r="K2642">
        <v>1.1882999999999999</v>
      </c>
      <c r="L2642">
        <v>9.7129999999999994E-3</v>
      </c>
      <c r="M2642">
        <v>1.9394</v>
      </c>
      <c r="N2642">
        <v>1.7821</v>
      </c>
      <c r="O2642" s="2">
        <v>44093.333333333336</v>
      </c>
      <c r="P2642">
        <v>0.36</v>
      </c>
      <c r="Q2642">
        <v>0.73</v>
      </c>
      <c r="R2642">
        <v>5.3</v>
      </c>
      <c r="S2642">
        <v>19</v>
      </c>
      <c r="T2642">
        <v>12.9</v>
      </c>
      <c r="U2642">
        <v>1022.9</v>
      </c>
      <c r="V2642">
        <v>19.8</v>
      </c>
    </row>
    <row r="2643" spans="1:22" x14ac:dyDescent="0.35">
      <c r="A2643" t="s">
        <v>936</v>
      </c>
      <c r="B2643">
        <v>19.657</v>
      </c>
      <c r="C2643">
        <v>1.714</v>
      </c>
      <c r="D2643">
        <v>1.6463000000000001</v>
      </c>
      <c r="E2643">
        <f t="shared" si="41"/>
        <v>1.8463000000000001</v>
      </c>
      <c r="F2643">
        <v>5.8409000000000004E-3</v>
      </c>
      <c r="G2643">
        <v>2</v>
      </c>
      <c r="H2643">
        <v>2.0282</v>
      </c>
      <c r="I2643" s="1">
        <v>6.9560185185185185E-3</v>
      </c>
      <c r="J2643">
        <v>1.413</v>
      </c>
      <c r="K2643">
        <v>1.2394000000000001</v>
      </c>
      <c r="L2643">
        <v>6.5820999999999996E-3</v>
      </c>
      <c r="M2643">
        <v>2.2069000000000001</v>
      </c>
      <c r="N2643">
        <v>1.7292000000000001</v>
      </c>
      <c r="O2643" s="2">
        <v>44093.340277777781</v>
      </c>
      <c r="P2643">
        <v>0.42</v>
      </c>
      <c r="Q2643">
        <v>0.78</v>
      </c>
      <c r="R2643">
        <v>5.83</v>
      </c>
      <c r="S2643">
        <v>13</v>
      </c>
      <c r="T2643">
        <v>12.87</v>
      </c>
      <c r="U2643">
        <v>1023.1</v>
      </c>
      <c r="V2643">
        <v>19.8</v>
      </c>
    </row>
    <row r="2644" spans="1:22" x14ac:dyDescent="0.35">
      <c r="A2644" t="s">
        <v>937</v>
      </c>
      <c r="B2644">
        <v>20.050999999999998</v>
      </c>
      <c r="C2644">
        <v>1.7669999999999999</v>
      </c>
      <c r="D2644">
        <v>1.6997</v>
      </c>
      <c r="E2644">
        <f t="shared" si="41"/>
        <v>1.8996999999999999</v>
      </c>
      <c r="F2644">
        <v>8.3263E-3</v>
      </c>
      <c r="G2644">
        <v>3.2</v>
      </c>
      <c r="H2644">
        <v>2.5249999999999999</v>
      </c>
      <c r="I2644" s="1">
        <v>1.3900462962962962E-2</v>
      </c>
      <c r="J2644">
        <v>1.4650000000000001</v>
      </c>
      <c r="K2644">
        <v>1.2915000000000001</v>
      </c>
      <c r="L2644">
        <v>8.3989000000000008E-3</v>
      </c>
      <c r="M2644">
        <v>3.2</v>
      </c>
      <c r="N2644">
        <v>2.1920000000000002</v>
      </c>
      <c r="O2644" s="2">
        <v>44093.347222222219</v>
      </c>
      <c r="P2644">
        <v>0.47</v>
      </c>
      <c r="Q2644">
        <v>0.83</v>
      </c>
      <c r="R2644">
        <v>5.47</v>
      </c>
      <c r="S2644">
        <v>13</v>
      </c>
      <c r="T2644">
        <v>12.93</v>
      </c>
      <c r="U2644">
        <v>1023.13</v>
      </c>
      <c r="V2644">
        <v>19.8</v>
      </c>
    </row>
    <row r="2645" spans="1:22" x14ac:dyDescent="0.35">
      <c r="A2645" t="s">
        <v>938</v>
      </c>
      <c r="B2645">
        <v>20.376999999999999</v>
      </c>
      <c r="C2645">
        <v>1.823</v>
      </c>
      <c r="D2645">
        <v>1.7546999999999999</v>
      </c>
      <c r="E2645">
        <f t="shared" si="41"/>
        <v>1.9546999999999999</v>
      </c>
      <c r="F2645">
        <v>5.1744E-3</v>
      </c>
      <c r="G2645">
        <v>1.7297</v>
      </c>
      <c r="H2645">
        <v>1.7292000000000001</v>
      </c>
      <c r="I2645" s="1">
        <v>2.0844907407407406E-2</v>
      </c>
      <c r="J2645">
        <v>1.5189999999999999</v>
      </c>
      <c r="K2645">
        <v>1.3452999999999999</v>
      </c>
      <c r="L2645">
        <v>5.7264000000000004E-3</v>
      </c>
      <c r="M2645">
        <v>1.641</v>
      </c>
      <c r="N2645">
        <v>1.5625</v>
      </c>
      <c r="O2645" s="2">
        <v>44093.354166666664</v>
      </c>
      <c r="P2645">
        <v>0.52</v>
      </c>
      <c r="Q2645">
        <v>0.89</v>
      </c>
      <c r="R2645">
        <v>6.3</v>
      </c>
      <c r="S2645">
        <v>29</v>
      </c>
      <c r="T2645">
        <v>13.3</v>
      </c>
      <c r="U2645">
        <v>1023.2</v>
      </c>
      <c r="V2645">
        <v>19.8</v>
      </c>
    </row>
    <row r="2646" spans="1:22" x14ac:dyDescent="0.35">
      <c r="A2646" t="s">
        <v>939</v>
      </c>
      <c r="B2646">
        <v>20.536000000000001</v>
      </c>
      <c r="C2646">
        <v>1.8779999999999999</v>
      </c>
      <c r="D2646">
        <v>1.8092999999999999</v>
      </c>
      <c r="E2646">
        <f t="shared" si="41"/>
        <v>2.0093000000000001</v>
      </c>
      <c r="F2646">
        <v>4.9690000000000003E-3</v>
      </c>
      <c r="G2646">
        <v>2.1333000000000002</v>
      </c>
      <c r="H2646">
        <v>1.9384999999999999</v>
      </c>
      <c r="I2646" s="1">
        <v>2.7789351851851853E-2</v>
      </c>
      <c r="J2646">
        <v>1.5740000000000001</v>
      </c>
      <c r="K2646">
        <v>1.3994</v>
      </c>
      <c r="L2646">
        <v>5.5931000000000002E-3</v>
      </c>
      <c r="M2646">
        <v>1.6841999999999999</v>
      </c>
      <c r="N2646">
        <v>1.6733</v>
      </c>
      <c r="O2646" s="2">
        <v>44093.361111111109</v>
      </c>
      <c r="P2646">
        <v>0.56000000000000005</v>
      </c>
      <c r="Q2646">
        <v>0.94</v>
      </c>
      <c r="R2646">
        <v>6.03</v>
      </c>
      <c r="S2646">
        <v>19</v>
      </c>
      <c r="T2646">
        <v>13.43</v>
      </c>
      <c r="U2646">
        <v>1023.3</v>
      </c>
      <c r="V2646">
        <v>19.8</v>
      </c>
    </row>
    <row r="2647" spans="1:22" x14ac:dyDescent="0.35">
      <c r="A2647" t="s">
        <v>940</v>
      </c>
      <c r="B2647">
        <v>20.571999999999999</v>
      </c>
      <c r="C2647">
        <v>1.931</v>
      </c>
      <c r="D2647">
        <v>1.8609</v>
      </c>
      <c r="E2647">
        <f t="shared" si="41"/>
        <v>2.0609000000000002</v>
      </c>
      <c r="F2647">
        <v>5.4136000000000002E-3</v>
      </c>
      <c r="G2647">
        <v>2.2069000000000001</v>
      </c>
      <c r="H2647">
        <v>2.0491999999999999</v>
      </c>
      <c r="I2647" s="1">
        <v>3.4733796296296297E-2</v>
      </c>
      <c r="J2647">
        <v>1.627</v>
      </c>
      <c r="K2647">
        <v>1.4509000000000001</v>
      </c>
      <c r="L2647">
        <v>6.3563999999999999E-3</v>
      </c>
      <c r="M2647">
        <v>1.5609999999999999</v>
      </c>
      <c r="N2647">
        <v>1.8080000000000001</v>
      </c>
      <c r="O2647" s="2">
        <v>44093.368055555555</v>
      </c>
      <c r="P2647">
        <v>0.61</v>
      </c>
      <c r="Q2647">
        <v>1</v>
      </c>
      <c r="R2647">
        <v>5.3</v>
      </c>
      <c r="S2647">
        <v>11</v>
      </c>
      <c r="T2647">
        <v>13.7</v>
      </c>
      <c r="U2647">
        <v>1023.47</v>
      </c>
      <c r="V2647">
        <v>19.829999999999998</v>
      </c>
    </row>
    <row r="2648" spans="1:22" x14ac:dyDescent="0.35">
      <c r="A2648" t="s">
        <v>941</v>
      </c>
      <c r="B2648">
        <v>20.57</v>
      </c>
      <c r="C2648">
        <v>1.98</v>
      </c>
      <c r="D2648">
        <v>1.9106000000000001</v>
      </c>
      <c r="E2648">
        <f t="shared" si="41"/>
        <v>2.1106000000000003</v>
      </c>
      <c r="F2648">
        <v>4.8373000000000001E-3</v>
      </c>
      <c r="G2648">
        <v>2.0644999999999998</v>
      </c>
      <c r="H2648">
        <v>1.9570000000000001</v>
      </c>
      <c r="I2648" s="1">
        <v>1.1574074074074073E-5</v>
      </c>
      <c r="J2648">
        <v>1.677</v>
      </c>
      <c r="K2648">
        <v>1.5006999999999999</v>
      </c>
      <c r="L2648">
        <v>7.0264999999999998E-3</v>
      </c>
      <c r="M2648">
        <v>1.6841999999999999</v>
      </c>
      <c r="N2648">
        <v>1.6234</v>
      </c>
      <c r="O2648" s="2">
        <v>44093.375</v>
      </c>
      <c r="P2648">
        <v>0.66</v>
      </c>
      <c r="Q2648">
        <v>1.05</v>
      </c>
      <c r="R2648">
        <v>5.8</v>
      </c>
      <c r="S2648">
        <v>14</v>
      </c>
      <c r="T2648">
        <v>13.9</v>
      </c>
      <c r="U2648">
        <v>1023.5</v>
      </c>
      <c r="V2648">
        <v>19.899999999999999</v>
      </c>
    </row>
    <row r="2649" spans="1:22" x14ac:dyDescent="0.35">
      <c r="A2649" t="s">
        <v>942</v>
      </c>
      <c r="B2649">
        <v>20.494</v>
      </c>
      <c r="C2649">
        <v>2.0299999999999998</v>
      </c>
      <c r="D2649">
        <v>1.9593</v>
      </c>
      <c r="E2649">
        <f t="shared" si="41"/>
        <v>2.1593</v>
      </c>
      <c r="F2649">
        <v>1.5493E-2</v>
      </c>
      <c r="G2649">
        <v>2.3704000000000001</v>
      </c>
      <c r="H2649">
        <v>2.4279000000000002</v>
      </c>
      <c r="I2649" s="1">
        <v>6.9560185185185185E-3</v>
      </c>
      <c r="J2649">
        <v>1.7270000000000001</v>
      </c>
      <c r="K2649">
        <v>1.5497000000000001</v>
      </c>
      <c r="L2649">
        <v>1.1712999999999999E-2</v>
      </c>
      <c r="M2649">
        <v>2</v>
      </c>
      <c r="N2649">
        <v>1.9762</v>
      </c>
      <c r="O2649" s="2">
        <v>44093.381944444445</v>
      </c>
      <c r="P2649">
        <v>0.7</v>
      </c>
      <c r="Q2649">
        <v>1.1000000000000001</v>
      </c>
      <c r="R2649">
        <v>4.97</v>
      </c>
      <c r="S2649">
        <v>20</v>
      </c>
      <c r="T2649">
        <v>14.17</v>
      </c>
      <c r="U2649">
        <v>1023.67</v>
      </c>
      <c r="V2649">
        <v>19.97</v>
      </c>
    </row>
    <row r="2650" spans="1:22" x14ac:dyDescent="0.35">
      <c r="A2650" t="s">
        <v>943</v>
      </c>
      <c r="B2650">
        <v>20.451000000000001</v>
      </c>
      <c r="C2650">
        <v>2.081</v>
      </c>
      <c r="D2650">
        <v>2.0087999999999999</v>
      </c>
      <c r="E2650">
        <f t="shared" si="41"/>
        <v>2.2088000000000001</v>
      </c>
      <c r="F2650">
        <v>7.0400000000000003E-3</v>
      </c>
      <c r="G2650">
        <v>2.1333000000000002</v>
      </c>
      <c r="H2650">
        <v>1.8955</v>
      </c>
      <c r="I2650" s="1">
        <v>1.3900462962962962E-2</v>
      </c>
      <c r="J2650">
        <v>1.778</v>
      </c>
      <c r="K2650">
        <v>1.5995999999999999</v>
      </c>
      <c r="L2650">
        <v>9.5902000000000001E-3</v>
      </c>
      <c r="M2650">
        <v>1.6</v>
      </c>
      <c r="N2650">
        <v>1.5335000000000001</v>
      </c>
      <c r="O2650" s="2">
        <v>44093.388888888891</v>
      </c>
      <c r="P2650">
        <v>0.74</v>
      </c>
      <c r="Q2650">
        <v>1.1499999999999999</v>
      </c>
      <c r="R2650">
        <v>4.9000000000000004</v>
      </c>
      <c r="S2650">
        <v>19</v>
      </c>
      <c r="T2650">
        <v>14.4</v>
      </c>
      <c r="U2650">
        <v>1023.8</v>
      </c>
      <c r="V2650">
        <v>20.03</v>
      </c>
    </row>
    <row r="2651" spans="1:22" x14ac:dyDescent="0.35">
      <c r="A2651" t="s">
        <v>944</v>
      </c>
      <c r="B2651">
        <v>20.436</v>
      </c>
      <c r="C2651">
        <v>2.1269999999999998</v>
      </c>
      <c r="D2651">
        <v>2.0548999999999999</v>
      </c>
      <c r="E2651">
        <f t="shared" si="41"/>
        <v>2.2549000000000001</v>
      </c>
      <c r="F2651">
        <v>1.2204E-2</v>
      </c>
      <c r="G2651">
        <v>2.9091</v>
      </c>
      <c r="H2651">
        <v>2.4182999999999999</v>
      </c>
      <c r="I2651" s="1">
        <v>2.0844907407407406E-2</v>
      </c>
      <c r="J2651">
        <v>1.8240000000000001</v>
      </c>
      <c r="K2651">
        <v>1.6455</v>
      </c>
      <c r="L2651">
        <v>1.4704E-2</v>
      </c>
      <c r="M2651">
        <v>2.9091</v>
      </c>
      <c r="N2651">
        <v>1.9921</v>
      </c>
      <c r="O2651" s="2">
        <v>44093.395833333336</v>
      </c>
      <c r="P2651">
        <v>0.77</v>
      </c>
      <c r="Q2651">
        <v>1.2</v>
      </c>
      <c r="R2651">
        <v>5.7</v>
      </c>
      <c r="S2651">
        <v>24</v>
      </c>
      <c r="T2651">
        <v>14.4</v>
      </c>
      <c r="U2651">
        <v>1023.9</v>
      </c>
      <c r="V2651">
        <v>20.100000000000001</v>
      </c>
    </row>
    <row r="2652" spans="1:22" x14ac:dyDescent="0.35">
      <c r="A2652" t="s">
        <v>945</v>
      </c>
      <c r="B2652">
        <v>20.437999999999999</v>
      </c>
      <c r="C2652">
        <v>2.1709999999999998</v>
      </c>
      <c r="D2652">
        <v>2.0981000000000001</v>
      </c>
      <c r="E2652">
        <f t="shared" si="41"/>
        <v>2.2981000000000003</v>
      </c>
      <c r="F2652">
        <v>8.3193E-3</v>
      </c>
      <c r="G2652">
        <v>1.8286</v>
      </c>
      <c r="H2652">
        <v>1.8199000000000001</v>
      </c>
      <c r="I2652" s="1">
        <v>2.7789351851851853E-2</v>
      </c>
      <c r="J2652">
        <v>1.8680000000000001</v>
      </c>
      <c r="K2652">
        <v>1.6889000000000001</v>
      </c>
      <c r="L2652">
        <v>1.5573E-2</v>
      </c>
      <c r="M2652">
        <v>1.5238</v>
      </c>
      <c r="N2652">
        <v>1.6298999999999999</v>
      </c>
      <c r="O2652" s="2">
        <v>44093.402777777781</v>
      </c>
      <c r="P2652">
        <v>0.81</v>
      </c>
      <c r="Q2652">
        <v>1.25</v>
      </c>
      <c r="R2652">
        <v>6.33</v>
      </c>
      <c r="S2652">
        <v>26</v>
      </c>
      <c r="T2652">
        <v>14.77</v>
      </c>
      <c r="U2652">
        <v>1024</v>
      </c>
      <c r="V2652">
        <v>20.100000000000001</v>
      </c>
    </row>
    <row r="2653" spans="1:22" x14ac:dyDescent="0.35">
      <c r="A2653" t="s">
        <v>946</v>
      </c>
      <c r="B2653">
        <v>20.45</v>
      </c>
      <c r="C2653">
        <v>2.2080000000000002</v>
      </c>
      <c r="D2653">
        <v>2.1331000000000002</v>
      </c>
      <c r="E2653">
        <f t="shared" si="41"/>
        <v>2.3331000000000004</v>
      </c>
      <c r="F2653">
        <v>9.9941000000000006E-3</v>
      </c>
      <c r="G2653">
        <v>2.2856999999999998</v>
      </c>
      <c r="H2653">
        <v>1.8455999999999999</v>
      </c>
      <c r="I2653" s="1">
        <v>3.4733796296296297E-2</v>
      </c>
      <c r="J2653">
        <v>1.9039999999999999</v>
      </c>
      <c r="K2653">
        <v>1.7237</v>
      </c>
      <c r="L2653">
        <v>1.481E-2</v>
      </c>
      <c r="M2653">
        <v>2.2856999999999998</v>
      </c>
      <c r="N2653">
        <v>1.6364000000000001</v>
      </c>
      <c r="O2653" s="2">
        <v>44093.409722222219</v>
      </c>
      <c r="P2653">
        <v>0.84</v>
      </c>
      <c r="Q2653">
        <v>1.29</v>
      </c>
      <c r="R2653">
        <v>6.5</v>
      </c>
      <c r="S2653">
        <v>19</v>
      </c>
      <c r="T2653">
        <v>15.13</v>
      </c>
      <c r="U2653">
        <v>1024.1300000000001</v>
      </c>
      <c r="V2653">
        <v>20.2</v>
      </c>
    </row>
    <row r="2654" spans="1:22" x14ac:dyDescent="0.35">
      <c r="A2654" t="s">
        <v>947</v>
      </c>
      <c r="B2654">
        <v>20.463000000000001</v>
      </c>
      <c r="C2654">
        <v>2.2400000000000002</v>
      </c>
      <c r="D2654">
        <v>2.1638999999999999</v>
      </c>
      <c r="E2654">
        <f t="shared" si="41"/>
        <v>2.3639000000000001</v>
      </c>
      <c r="F2654">
        <v>9.2043000000000003E-3</v>
      </c>
      <c r="G2654" t="s">
        <v>22</v>
      </c>
      <c r="H2654">
        <v>1.8938999999999999</v>
      </c>
      <c r="I2654" s="1">
        <v>1.1574074074074073E-5</v>
      </c>
      <c r="J2654">
        <v>1.9350000000000001</v>
      </c>
      <c r="K2654">
        <v>1.7544</v>
      </c>
      <c r="L2654">
        <v>1.6625999999999998E-2</v>
      </c>
      <c r="M2654">
        <v>1.3616999999999999</v>
      </c>
      <c r="N2654">
        <v>1.5617000000000001</v>
      </c>
      <c r="O2654" s="2">
        <v>44093.416666666664</v>
      </c>
      <c r="P2654">
        <v>0.87</v>
      </c>
      <c r="Q2654">
        <v>1.32</v>
      </c>
      <c r="R2654">
        <v>7.6</v>
      </c>
      <c r="S2654">
        <v>35</v>
      </c>
      <c r="T2654">
        <v>15.5</v>
      </c>
      <c r="U2654">
        <v>1024.2</v>
      </c>
      <c r="V2654">
        <v>20.2</v>
      </c>
    </row>
    <row r="2655" spans="1:22" x14ac:dyDescent="0.35">
      <c r="A2655" t="s">
        <v>948</v>
      </c>
      <c r="B2655">
        <v>20.492999999999999</v>
      </c>
      <c r="C2655">
        <v>2.2669999999999999</v>
      </c>
      <c r="D2655">
        <v>2.1911999999999998</v>
      </c>
      <c r="E2655">
        <f t="shared" si="41"/>
        <v>2.3912</v>
      </c>
      <c r="F2655">
        <v>1.0965000000000001E-2</v>
      </c>
      <c r="G2655">
        <v>1.7297</v>
      </c>
      <c r="H2655">
        <v>1.6791</v>
      </c>
      <c r="I2655" s="1">
        <v>6.9560185185185185E-3</v>
      </c>
      <c r="J2655">
        <v>1.962</v>
      </c>
      <c r="K2655">
        <v>1.7815000000000001</v>
      </c>
      <c r="L2655">
        <v>2.2192E-2</v>
      </c>
      <c r="M2655">
        <v>1.3616999999999999</v>
      </c>
      <c r="N2655">
        <v>1.5210999999999999</v>
      </c>
      <c r="O2655" s="2">
        <v>44093.423611111109</v>
      </c>
      <c r="P2655">
        <v>0.89</v>
      </c>
      <c r="Q2655">
        <v>1.35</v>
      </c>
      <c r="R2655">
        <v>7.77</v>
      </c>
      <c r="S2655">
        <v>32</v>
      </c>
      <c r="T2655">
        <v>15.63</v>
      </c>
      <c r="U2655">
        <v>1024.17</v>
      </c>
      <c r="V2655">
        <v>20.2</v>
      </c>
    </row>
    <row r="2656" spans="1:22" x14ac:dyDescent="0.35">
      <c r="A2656" t="s">
        <v>949</v>
      </c>
      <c r="B2656">
        <v>20.478000000000002</v>
      </c>
      <c r="C2656">
        <v>2.2850000000000001</v>
      </c>
      <c r="D2656">
        <v>2.2082999999999999</v>
      </c>
      <c r="E2656">
        <f t="shared" si="41"/>
        <v>2.4083000000000001</v>
      </c>
      <c r="F2656">
        <v>1.7389999999999999E-2</v>
      </c>
      <c r="G2656">
        <v>1.7297</v>
      </c>
      <c r="H2656">
        <v>1.6677999999999999</v>
      </c>
      <c r="I2656" s="1">
        <v>1.3900462962962962E-2</v>
      </c>
      <c r="J2656">
        <v>1.9790000000000001</v>
      </c>
      <c r="K2656">
        <v>1.7985</v>
      </c>
      <c r="L2656">
        <v>4.1574E-2</v>
      </c>
      <c r="M2656">
        <v>1.5238</v>
      </c>
      <c r="N2656">
        <v>1.5981000000000001</v>
      </c>
      <c r="O2656" s="2">
        <v>44093.430555555555</v>
      </c>
      <c r="P2656">
        <v>0.9</v>
      </c>
      <c r="Q2656">
        <v>1.38</v>
      </c>
      <c r="R2656">
        <v>8.27</v>
      </c>
      <c r="S2656">
        <v>39</v>
      </c>
      <c r="T2656">
        <v>16.07</v>
      </c>
      <c r="U2656">
        <v>1024.27</v>
      </c>
      <c r="V2656">
        <v>20.2</v>
      </c>
    </row>
    <row r="2657" spans="1:22" x14ac:dyDescent="0.35">
      <c r="A2657" t="s">
        <v>950</v>
      </c>
      <c r="B2657">
        <v>20.422000000000001</v>
      </c>
      <c r="C2657">
        <v>2.3010000000000002</v>
      </c>
      <c r="D2657">
        <v>2.2242999999999999</v>
      </c>
      <c r="E2657">
        <f t="shared" si="41"/>
        <v>2.4243000000000001</v>
      </c>
      <c r="F2657">
        <v>2.1273E-2</v>
      </c>
      <c r="G2657">
        <v>1.5609999999999999</v>
      </c>
      <c r="H2657">
        <v>1.625</v>
      </c>
      <c r="I2657" s="1">
        <v>2.0844907407407406E-2</v>
      </c>
      <c r="J2657">
        <v>1.996</v>
      </c>
      <c r="K2657">
        <v>1.8147</v>
      </c>
      <c r="L2657">
        <v>4.7766999999999997E-2</v>
      </c>
      <c r="M2657">
        <v>1.5238</v>
      </c>
      <c r="N2657">
        <v>1.5457000000000001</v>
      </c>
      <c r="O2657" s="2">
        <v>44093.4375</v>
      </c>
      <c r="P2657">
        <v>0.92</v>
      </c>
      <c r="Q2657">
        <v>1.4</v>
      </c>
      <c r="R2657">
        <v>10.199999999999999</v>
      </c>
      <c r="S2657">
        <v>37</v>
      </c>
      <c r="T2657">
        <v>15.9</v>
      </c>
      <c r="U2657">
        <v>1024.3</v>
      </c>
      <c r="V2657">
        <v>20.2</v>
      </c>
    </row>
    <row r="2658" spans="1:22" x14ac:dyDescent="0.35">
      <c r="A2658" t="s">
        <v>951</v>
      </c>
      <c r="B2658">
        <v>20.452000000000002</v>
      </c>
      <c r="C2658">
        <v>2.3140000000000001</v>
      </c>
      <c r="D2658">
        <v>2.2353000000000001</v>
      </c>
      <c r="E2658">
        <f t="shared" si="41"/>
        <v>2.4353000000000002</v>
      </c>
      <c r="F2658">
        <v>1.9202E-2</v>
      </c>
      <c r="G2658">
        <v>1.641</v>
      </c>
      <c r="H2658">
        <v>1.69</v>
      </c>
      <c r="I2658" s="1">
        <v>2.7789351851851853E-2</v>
      </c>
      <c r="J2658">
        <v>2.0089999999999999</v>
      </c>
      <c r="K2658">
        <v>1.8254999999999999</v>
      </c>
      <c r="L2658">
        <v>2.9472000000000002E-2</v>
      </c>
      <c r="M2658">
        <v>1.4883999999999999</v>
      </c>
      <c r="N2658">
        <v>1.5525</v>
      </c>
      <c r="O2658" s="2">
        <v>44093.444444444445</v>
      </c>
      <c r="P2658">
        <v>0.92</v>
      </c>
      <c r="Q2658">
        <v>1.41</v>
      </c>
      <c r="R2658">
        <v>10</v>
      </c>
      <c r="S2658">
        <v>27</v>
      </c>
      <c r="T2658">
        <v>15.9</v>
      </c>
      <c r="U2658">
        <v>1024.5</v>
      </c>
      <c r="V2658">
        <v>20.2</v>
      </c>
    </row>
    <row r="2659" spans="1:22" x14ac:dyDescent="0.35">
      <c r="A2659" t="s">
        <v>952</v>
      </c>
      <c r="B2659">
        <v>20.396999999999998</v>
      </c>
      <c r="C2659">
        <v>2.3180000000000001</v>
      </c>
      <c r="D2659">
        <v>2.2374999999999998</v>
      </c>
      <c r="E2659">
        <f t="shared" si="41"/>
        <v>2.4375</v>
      </c>
      <c r="F2659">
        <v>2.8029999999999999E-2</v>
      </c>
      <c r="G2659">
        <v>1.5609999999999999</v>
      </c>
      <c r="H2659">
        <v>1.7122999999999999</v>
      </c>
      <c r="I2659" s="1">
        <v>3.4733796296296297E-2</v>
      </c>
      <c r="J2659">
        <v>2.012</v>
      </c>
      <c r="K2659">
        <v>1.8277000000000001</v>
      </c>
      <c r="L2659">
        <v>4.3661999999999999E-2</v>
      </c>
      <c r="M2659">
        <v>1.7297</v>
      </c>
      <c r="N2659">
        <v>1.6217999999999999</v>
      </c>
      <c r="O2659" s="2">
        <v>44093.451388888891</v>
      </c>
      <c r="P2659">
        <v>0.92</v>
      </c>
      <c r="Q2659">
        <v>1.42</v>
      </c>
      <c r="R2659">
        <v>9.33</v>
      </c>
      <c r="S2659">
        <v>34</v>
      </c>
      <c r="T2659">
        <v>16.13</v>
      </c>
      <c r="U2659">
        <v>1024.6300000000001</v>
      </c>
      <c r="V2659">
        <v>20.3</v>
      </c>
    </row>
    <row r="2660" spans="1:22" x14ac:dyDescent="0.35">
      <c r="A2660" t="s">
        <v>953</v>
      </c>
      <c r="B2660">
        <v>20.448</v>
      </c>
      <c r="C2660">
        <v>2.3140000000000001</v>
      </c>
      <c r="D2660">
        <v>2.2319</v>
      </c>
      <c r="E2660">
        <f t="shared" si="41"/>
        <v>2.4319000000000002</v>
      </c>
      <c r="F2660">
        <v>2.6690999999999999E-2</v>
      </c>
      <c r="G2660">
        <v>1.6841999999999999</v>
      </c>
      <c r="H2660">
        <v>1.7857000000000001</v>
      </c>
      <c r="I2660" s="1">
        <v>1.1574074074074073E-5</v>
      </c>
      <c r="J2660">
        <v>2.0070000000000001</v>
      </c>
      <c r="K2660">
        <v>1.8217000000000001</v>
      </c>
      <c r="L2660">
        <v>4.3543999999999999E-2</v>
      </c>
      <c r="M2660">
        <v>1.5609999999999999</v>
      </c>
      <c r="N2660">
        <v>1.6331</v>
      </c>
      <c r="O2660" s="2">
        <v>44093.458333333336</v>
      </c>
      <c r="P2660">
        <v>0.92</v>
      </c>
      <c r="Q2660">
        <v>1.42</v>
      </c>
      <c r="R2660">
        <v>9.6999999999999993</v>
      </c>
      <c r="S2660">
        <v>31</v>
      </c>
      <c r="T2660">
        <v>16.3</v>
      </c>
      <c r="U2660">
        <v>1024.7</v>
      </c>
      <c r="V2660">
        <v>20.3</v>
      </c>
    </row>
    <row r="2661" spans="1:22" x14ac:dyDescent="0.35">
      <c r="A2661" t="s">
        <v>954</v>
      </c>
      <c r="B2661">
        <v>20.276</v>
      </c>
      <c r="C2661">
        <v>2.2989999999999999</v>
      </c>
      <c r="D2661">
        <v>2.2147999999999999</v>
      </c>
      <c r="E2661">
        <f t="shared" si="41"/>
        <v>2.4148000000000001</v>
      </c>
      <c r="F2661">
        <v>2.044E-2</v>
      </c>
      <c r="G2661">
        <v>1.9394</v>
      </c>
      <c r="H2661">
        <v>1.6645000000000001</v>
      </c>
      <c r="I2661" s="1">
        <v>6.9560185185185185E-3</v>
      </c>
      <c r="J2661">
        <v>1.992</v>
      </c>
      <c r="K2661">
        <v>1.8055000000000001</v>
      </c>
      <c r="L2661">
        <v>3.6732000000000001E-2</v>
      </c>
      <c r="M2661">
        <v>1.641</v>
      </c>
      <c r="N2661">
        <v>1.6122000000000001</v>
      </c>
      <c r="O2661" s="2">
        <v>44093.465277777781</v>
      </c>
      <c r="P2661">
        <v>0.9</v>
      </c>
      <c r="Q2661">
        <v>1.41</v>
      </c>
      <c r="R2661">
        <v>9.4</v>
      </c>
      <c r="S2661">
        <v>31</v>
      </c>
      <c r="T2661">
        <v>16.13</v>
      </c>
      <c r="U2661">
        <v>1024.8699999999999</v>
      </c>
      <c r="V2661">
        <v>20.3</v>
      </c>
    </row>
    <row r="2662" spans="1:22" x14ac:dyDescent="0.35">
      <c r="A2662" t="s">
        <v>955</v>
      </c>
      <c r="B2662">
        <v>20.495999999999999</v>
      </c>
      <c r="C2662">
        <v>2.2759999999999998</v>
      </c>
      <c r="D2662">
        <v>2.1907999999999999</v>
      </c>
      <c r="E2662">
        <f t="shared" si="41"/>
        <v>2.3908</v>
      </c>
      <c r="F2662">
        <v>2.0652E-2</v>
      </c>
      <c r="G2662">
        <v>1.6</v>
      </c>
      <c r="H2662">
        <v>1.609</v>
      </c>
      <c r="I2662" s="1">
        <v>1.3900462962962962E-2</v>
      </c>
      <c r="J2662">
        <v>1.968</v>
      </c>
      <c r="K2662">
        <v>1.7805</v>
      </c>
      <c r="L2662">
        <v>3.7726000000000003E-2</v>
      </c>
      <c r="M2662">
        <v>1.3913</v>
      </c>
      <c r="N2662">
        <v>1.4941</v>
      </c>
      <c r="O2662" s="2">
        <v>44093.472222222219</v>
      </c>
      <c r="P2662">
        <v>0.88</v>
      </c>
      <c r="Q2662">
        <v>1.39</v>
      </c>
      <c r="R2662">
        <v>9.33</v>
      </c>
      <c r="S2662">
        <v>35</v>
      </c>
      <c r="T2662">
        <v>16.329999999999998</v>
      </c>
      <c r="U2662">
        <v>1024.9000000000001</v>
      </c>
      <c r="V2662">
        <v>20.3</v>
      </c>
    </row>
    <row r="2663" spans="1:22" x14ac:dyDescent="0.35">
      <c r="A2663" t="s">
        <v>956</v>
      </c>
      <c r="B2663">
        <v>20.146000000000001</v>
      </c>
      <c r="C2663">
        <v>2.2429999999999999</v>
      </c>
      <c r="D2663">
        <v>2.1564999999999999</v>
      </c>
      <c r="E2663">
        <f t="shared" si="41"/>
        <v>2.3565</v>
      </c>
      <c r="F2663">
        <v>1.7478E-2</v>
      </c>
      <c r="G2663">
        <v>1.7778</v>
      </c>
      <c r="H2663">
        <v>1.6867000000000001</v>
      </c>
      <c r="I2663" s="1">
        <v>2.0844907407407406E-2</v>
      </c>
      <c r="J2663">
        <v>1.9339999999999999</v>
      </c>
      <c r="K2663">
        <v>1.7465999999999999</v>
      </c>
      <c r="L2663">
        <v>3.2539999999999999E-2</v>
      </c>
      <c r="M2663">
        <v>1.4544999999999999</v>
      </c>
      <c r="N2663">
        <v>1.5148999999999999</v>
      </c>
      <c r="O2663" s="2">
        <v>44093.479166666664</v>
      </c>
      <c r="P2663">
        <v>0.86</v>
      </c>
      <c r="Q2663">
        <v>1.36</v>
      </c>
      <c r="R2663">
        <v>10.3</v>
      </c>
      <c r="S2663">
        <v>37</v>
      </c>
      <c r="T2663">
        <v>16.399999999999999</v>
      </c>
      <c r="U2663">
        <v>1024.9000000000001</v>
      </c>
      <c r="V2663">
        <v>20.3</v>
      </c>
    </row>
    <row r="2664" spans="1:22" x14ac:dyDescent="0.35">
      <c r="A2664" t="s">
        <v>957</v>
      </c>
      <c r="B2664">
        <v>20.100999999999999</v>
      </c>
      <c r="C2664">
        <v>2.2040000000000002</v>
      </c>
      <c r="D2664">
        <v>2.1162999999999998</v>
      </c>
      <c r="E2664">
        <f t="shared" si="41"/>
        <v>2.3163</v>
      </c>
      <c r="F2664">
        <v>1.4378E-2</v>
      </c>
      <c r="G2664">
        <v>1.7297</v>
      </c>
      <c r="H2664">
        <v>1.6677999999999999</v>
      </c>
      <c r="I2664" s="1">
        <v>2.7789351851851853E-2</v>
      </c>
      <c r="J2664">
        <v>1.895</v>
      </c>
      <c r="K2664">
        <v>1.7069000000000001</v>
      </c>
      <c r="L2664">
        <v>2.5125999999999999E-2</v>
      </c>
      <c r="M2664">
        <v>1.4544999999999999</v>
      </c>
      <c r="N2664">
        <v>1.4823999999999999</v>
      </c>
      <c r="O2664" s="2">
        <v>44093.486111111109</v>
      </c>
      <c r="P2664">
        <v>0.83</v>
      </c>
      <c r="Q2664">
        <v>1.32</v>
      </c>
      <c r="R2664">
        <v>9.3000000000000007</v>
      </c>
      <c r="S2664">
        <v>34</v>
      </c>
      <c r="T2664">
        <v>16.57</v>
      </c>
      <c r="U2664">
        <v>1024.93</v>
      </c>
      <c r="V2664">
        <v>20.3</v>
      </c>
    </row>
    <row r="2665" spans="1:22" x14ac:dyDescent="0.35">
      <c r="A2665" t="s">
        <v>958</v>
      </c>
      <c r="B2665">
        <v>20.242999999999999</v>
      </c>
      <c r="C2665">
        <v>2.161</v>
      </c>
      <c r="D2665">
        <v>2.0731999999999999</v>
      </c>
      <c r="E2665">
        <f t="shared" si="41"/>
        <v>2.2732000000000001</v>
      </c>
      <c r="F2665">
        <v>1.0355E-2</v>
      </c>
      <c r="G2665">
        <v>1.5238</v>
      </c>
      <c r="H2665">
        <v>1.5463</v>
      </c>
      <c r="I2665" s="1">
        <v>3.4733796296296297E-2</v>
      </c>
      <c r="J2665">
        <v>1.851</v>
      </c>
      <c r="K2665">
        <v>1.6631</v>
      </c>
      <c r="L2665">
        <v>2.3569E-2</v>
      </c>
      <c r="M2665">
        <v>1.4883999999999999</v>
      </c>
      <c r="N2665">
        <v>1.4621999999999999</v>
      </c>
      <c r="O2665" s="2">
        <v>44093.493055555555</v>
      </c>
      <c r="P2665">
        <v>0.8</v>
      </c>
      <c r="Q2665">
        <v>1.28</v>
      </c>
      <c r="R2665">
        <v>9.6999999999999993</v>
      </c>
      <c r="S2665">
        <v>40</v>
      </c>
      <c r="T2665">
        <v>16.63</v>
      </c>
      <c r="U2665">
        <v>1024.9000000000001</v>
      </c>
      <c r="V2665">
        <v>20.3</v>
      </c>
    </row>
    <row r="2666" spans="1:22" x14ac:dyDescent="0.35">
      <c r="A2666" t="s">
        <v>959</v>
      </c>
      <c r="B2666">
        <v>20.253</v>
      </c>
      <c r="C2666">
        <v>2.1120000000000001</v>
      </c>
      <c r="D2666">
        <v>2.0238999999999998</v>
      </c>
      <c r="E2666">
        <f t="shared" si="41"/>
        <v>2.2239</v>
      </c>
      <c r="F2666">
        <v>9.5264000000000008E-3</v>
      </c>
      <c r="G2666">
        <v>1.5238</v>
      </c>
      <c r="H2666">
        <v>1.7192000000000001</v>
      </c>
      <c r="I2666" s="1">
        <v>1.1574074074074073E-5</v>
      </c>
      <c r="J2666">
        <v>1.802</v>
      </c>
      <c r="K2666">
        <v>1.6135999999999999</v>
      </c>
      <c r="L2666">
        <v>1.9290000000000002E-2</v>
      </c>
      <c r="M2666">
        <v>1.4221999999999999</v>
      </c>
      <c r="N2666">
        <v>1.4454</v>
      </c>
      <c r="O2666" s="2">
        <v>44093.5</v>
      </c>
      <c r="P2666">
        <v>0.76</v>
      </c>
      <c r="Q2666">
        <v>1.23</v>
      </c>
      <c r="R2666">
        <v>8.9</v>
      </c>
      <c r="S2666">
        <v>42</v>
      </c>
      <c r="T2666">
        <v>16.7</v>
      </c>
      <c r="U2666">
        <v>1024.9000000000001</v>
      </c>
      <c r="V2666">
        <v>20.3</v>
      </c>
    </row>
    <row r="2667" spans="1:22" x14ac:dyDescent="0.35">
      <c r="A2667" t="s">
        <v>960</v>
      </c>
      <c r="B2667">
        <v>20.350999999999999</v>
      </c>
      <c r="C2667">
        <v>2.0649999999999999</v>
      </c>
      <c r="D2667">
        <v>1.9754</v>
      </c>
      <c r="E2667">
        <f t="shared" si="41"/>
        <v>2.1754000000000002</v>
      </c>
      <c r="F2667">
        <v>8.0742999999999995E-3</v>
      </c>
      <c r="G2667">
        <v>1.4883999999999999</v>
      </c>
      <c r="H2667">
        <v>1.5656000000000001</v>
      </c>
      <c r="I2667" s="1">
        <v>6.9560185185185185E-3</v>
      </c>
      <c r="J2667">
        <v>1.754</v>
      </c>
      <c r="K2667">
        <v>1.5645</v>
      </c>
      <c r="L2667">
        <v>1.0607999999999999E-2</v>
      </c>
      <c r="M2667">
        <v>1.5609999999999999</v>
      </c>
      <c r="N2667">
        <v>1.5181</v>
      </c>
      <c r="O2667" s="2">
        <v>44093.506944444445</v>
      </c>
      <c r="P2667">
        <v>0.71</v>
      </c>
      <c r="Q2667">
        <v>1.19</v>
      </c>
      <c r="R2667">
        <v>9.07</v>
      </c>
      <c r="S2667">
        <v>47</v>
      </c>
      <c r="T2667">
        <v>17</v>
      </c>
      <c r="U2667">
        <v>1024.97</v>
      </c>
      <c r="V2667">
        <v>20.3</v>
      </c>
    </row>
    <row r="2668" spans="1:22" x14ac:dyDescent="0.35">
      <c r="A2668" t="s">
        <v>961</v>
      </c>
      <c r="B2668">
        <v>20.38</v>
      </c>
      <c r="C2668">
        <v>2.0169999999999999</v>
      </c>
      <c r="D2668">
        <v>1.9265000000000001</v>
      </c>
      <c r="E2668">
        <f t="shared" si="41"/>
        <v>2.1265000000000001</v>
      </c>
      <c r="F2668">
        <v>8.8745000000000004E-3</v>
      </c>
      <c r="G2668">
        <v>2.2856999999999998</v>
      </c>
      <c r="H2668">
        <v>1.7604</v>
      </c>
      <c r="I2668" s="1">
        <v>1.3900462962962962E-2</v>
      </c>
      <c r="J2668">
        <v>1.7070000000000001</v>
      </c>
      <c r="K2668">
        <v>1.5153000000000001</v>
      </c>
      <c r="L2668">
        <v>1.0498E-2</v>
      </c>
      <c r="M2668">
        <v>1.4883999999999999</v>
      </c>
      <c r="N2668">
        <v>1.6479999999999999</v>
      </c>
      <c r="O2668" s="2">
        <v>44093.513888888891</v>
      </c>
      <c r="P2668">
        <v>0.66</v>
      </c>
      <c r="Q2668">
        <v>1.1399999999999999</v>
      </c>
      <c r="R2668">
        <v>8.3000000000000007</v>
      </c>
      <c r="S2668">
        <v>45</v>
      </c>
      <c r="T2668">
        <v>17.13</v>
      </c>
      <c r="U2668">
        <v>1025.07</v>
      </c>
      <c r="V2668">
        <v>20.2</v>
      </c>
    </row>
    <row r="2669" spans="1:22" x14ac:dyDescent="0.35">
      <c r="A2669" t="s">
        <v>962</v>
      </c>
      <c r="B2669">
        <v>20.408999999999999</v>
      </c>
      <c r="C2669">
        <v>1.968</v>
      </c>
      <c r="D2669">
        <v>1.8772</v>
      </c>
      <c r="E2669">
        <f t="shared" si="41"/>
        <v>2.0771999999999999</v>
      </c>
      <c r="F2669">
        <v>7.6911000000000002E-3</v>
      </c>
      <c r="G2669">
        <v>2.1333000000000002</v>
      </c>
      <c r="H2669">
        <v>1.9346000000000001</v>
      </c>
      <c r="I2669" s="1">
        <v>2.0844907407407406E-2</v>
      </c>
      <c r="J2669">
        <v>1.657</v>
      </c>
      <c r="K2669">
        <v>1.466</v>
      </c>
      <c r="L2669">
        <v>8.7840000000000001E-3</v>
      </c>
      <c r="M2669">
        <v>1.5238</v>
      </c>
      <c r="N2669">
        <v>1.5781000000000001</v>
      </c>
      <c r="O2669" s="2">
        <v>44093.520833333336</v>
      </c>
      <c r="P2669">
        <v>0.61</v>
      </c>
      <c r="Q2669">
        <v>1.0900000000000001</v>
      </c>
      <c r="R2669">
        <v>7.7</v>
      </c>
      <c r="S2669">
        <v>46</v>
      </c>
      <c r="T2669">
        <v>17.100000000000001</v>
      </c>
      <c r="U2669">
        <v>1025</v>
      </c>
      <c r="V2669">
        <v>20.2</v>
      </c>
    </row>
    <row r="2670" spans="1:22" x14ac:dyDescent="0.35">
      <c r="A2670" t="s">
        <v>963</v>
      </c>
      <c r="B2670">
        <v>20.481999999999999</v>
      </c>
      <c r="C2670">
        <v>1.921</v>
      </c>
      <c r="D2670">
        <v>1.8287</v>
      </c>
      <c r="E2670">
        <f t="shared" si="41"/>
        <v>2.0287000000000002</v>
      </c>
      <c r="F2670">
        <v>6.5615999999999999E-3</v>
      </c>
      <c r="G2670">
        <v>2.3704000000000001</v>
      </c>
      <c r="H2670">
        <v>1.9461999999999999</v>
      </c>
      <c r="I2670" s="1">
        <v>2.7789351851851853E-2</v>
      </c>
      <c r="J2670">
        <v>1.609</v>
      </c>
      <c r="K2670">
        <v>1.417</v>
      </c>
      <c r="L2670">
        <v>6.8180999999999997E-3</v>
      </c>
      <c r="M2670">
        <v>1.8824000000000001</v>
      </c>
      <c r="N2670">
        <v>1.5270999999999999</v>
      </c>
      <c r="O2670" s="2">
        <v>44093.527777777781</v>
      </c>
      <c r="P2670">
        <v>0.55000000000000004</v>
      </c>
      <c r="Q2670">
        <v>1.04</v>
      </c>
      <c r="R2670">
        <v>6.83</v>
      </c>
      <c r="S2670">
        <v>43</v>
      </c>
      <c r="T2670">
        <v>17.23</v>
      </c>
      <c r="U2670">
        <v>1025.0999999999999</v>
      </c>
      <c r="V2670">
        <v>20.2</v>
      </c>
    </row>
    <row r="2671" spans="1:22" x14ac:dyDescent="0.35">
      <c r="A2671" t="s">
        <v>964</v>
      </c>
      <c r="B2671">
        <v>20.593</v>
      </c>
      <c r="C2671">
        <v>1.873</v>
      </c>
      <c r="D2671">
        <v>1.7817000000000001</v>
      </c>
      <c r="E2671">
        <f t="shared" si="41"/>
        <v>1.9817</v>
      </c>
      <c r="F2671">
        <v>6.5436000000000001E-3</v>
      </c>
      <c r="G2671">
        <v>2</v>
      </c>
      <c r="H2671">
        <v>1.7295</v>
      </c>
      <c r="I2671" s="1">
        <v>3.4733796296296297E-2</v>
      </c>
      <c r="J2671">
        <v>1.5620000000000001</v>
      </c>
      <c r="K2671">
        <v>1.3694999999999999</v>
      </c>
      <c r="L2671">
        <v>7.1925000000000001E-3</v>
      </c>
      <c r="M2671">
        <v>1.9394</v>
      </c>
      <c r="N2671">
        <v>1.5366</v>
      </c>
      <c r="O2671" s="2">
        <v>44093.534722222219</v>
      </c>
      <c r="P2671">
        <v>0.5</v>
      </c>
      <c r="Q2671">
        <v>1</v>
      </c>
      <c r="R2671">
        <v>8.23</v>
      </c>
      <c r="S2671">
        <v>51</v>
      </c>
      <c r="T2671">
        <v>17.13</v>
      </c>
      <c r="U2671">
        <v>1025.03</v>
      </c>
      <c r="V2671">
        <v>20.2</v>
      </c>
    </row>
    <row r="2672" spans="1:22" x14ac:dyDescent="0.35">
      <c r="A2672" t="s">
        <v>965</v>
      </c>
      <c r="B2672">
        <v>20.606000000000002</v>
      </c>
      <c r="C2672">
        <v>1.8220000000000001</v>
      </c>
      <c r="D2672">
        <v>1.7316</v>
      </c>
      <c r="E2672">
        <f t="shared" si="41"/>
        <v>1.9316</v>
      </c>
      <c r="F2672">
        <v>7.4996999999999998E-3</v>
      </c>
      <c r="G2672">
        <v>1.7297</v>
      </c>
      <c r="H2672">
        <v>1.7569999999999999</v>
      </c>
      <c r="I2672" s="1">
        <v>1.1574074074074073E-5</v>
      </c>
      <c r="J2672">
        <v>1.51</v>
      </c>
      <c r="K2672">
        <v>1.3191999999999999</v>
      </c>
      <c r="L2672">
        <v>8.6496999999999997E-3</v>
      </c>
      <c r="M2672">
        <v>1.5238</v>
      </c>
      <c r="N2672">
        <v>1.4738</v>
      </c>
      <c r="O2672" s="2">
        <v>44093.541666666664</v>
      </c>
      <c r="P2672">
        <v>0.44</v>
      </c>
      <c r="Q2672">
        <v>0.95</v>
      </c>
      <c r="R2672">
        <v>7.6</v>
      </c>
      <c r="S2672">
        <v>50</v>
      </c>
      <c r="T2672">
        <v>17.3</v>
      </c>
      <c r="U2672">
        <v>1024.9000000000001</v>
      </c>
      <c r="V2672">
        <v>20.2</v>
      </c>
    </row>
    <row r="2673" spans="1:22" x14ac:dyDescent="0.35">
      <c r="A2673" t="s">
        <v>966</v>
      </c>
      <c r="B2673">
        <v>20.582000000000001</v>
      </c>
      <c r="C2673">
        <v>1.7749999999999999</v>
      </c>
      <c r="D2673">
        <v>1.6833</v>
      </c>
      <c r="E2673">
        <f t="shared" si="41"/>
        <v>1.8833</v>
      </c>
      <c r="F2673">
        <v>7.4225000000000003E-3</v>
      </c>
      <c r="G2673">
        <v>1.7297</v>
      </c>
      <c r="H2673">
        <v>1.8694</v>
      </c>
      <c r="I2673" s="1">
        <v>6.9560185185185185E-3</v>
      </c>
      <c r="J2673">
        <v>1.4630000000000001</v>
      </c>
      <c r="K2673">
        <v>1.2709999999999999</v>
      </c>
      <c r="L2673">
        <v>7.5659000000000004E-3</v>
      </c>
      <c r="M2673">
        <v>1.5609999999999999</v>
      </c>
      <c r="N2673">
        <v>1.5183</v>
      </c>
      <c r="O2673" s="2">
        <v>44093.548611111109</v>
      </c>
      <c r="P2673">
        <v>0.37</v>
      </c>
      <c r="Q2673">
        <v>0.9</v>
      </c>
      <c r="R2673">
        <v>7.9</v>
      </c>
      <c r="S2673">
        <v>46</v>
      </c>
      <c r="T2673">
        <v>17.3</v>
      </c>
      <c r="U2673">
        <v>1025</v>
      </c>
      <c r="V2673">
        <v>20.2</v>
      </c>
    </row>
    <row r="2674" spans="1:22" x14ac:dyDescent="0.35">
      <c r="A2674" t="s">
        <v>967</v>
      </c>
      <c r="B2674">
        <v>20.606000000000002</v>
      </c>
      <c r="C2674">
        <v>1.7250000000000001</v>
      </c>
      <c r="D2674">
        <v>1.6324000000000001</v>
      </c>
      <c r="E2674">
        <f t="shared" si="41"/>
        <v>1.8324</v>
      </c>
      <c r="F2674">
        <v>6.3149E-3</v>
      </c>
      <c r="G2674">
        <v>1.7778</v>
      </c>
      <c r="H2674">
        <v>1.8188</v>
      </c>
      <c r="I2674" s="1">
        <v>1.3900462962962962E-2</v>
      </c>
      <c r="J2674">
        <v>1.413</v>
      </c>
      <c r="K2674">
        <v>1.2198</v>
      </c>
      <c r="L2674">
        <v>7.6298E-3</v>
      </c>
      <c r="M2674">
        <v>1.5238</v>
      </c>
      <c r="N2674">
        <v>1.6135999999999999</v>
      </c>
      <c r="O2674" s="2">
        <v>44093.555555555555</v>
      </c>
      <c r="P2674">
        <v>0.31</v>
      </c>
      <c r="Q2674">
        <v>0.85</v>
      </c>
      <c r="R2674">
        <v>7.53</v>
      </c>
      <c r="S2674">
        <v>48</v>
      </c>
      <c r="T2674">
        <v>17.37</v>
      </c>
      <c r="U2674">
        <v>1025</v>
      </c>
      <c r="V2674">
        <v>20.2</v>
      </c>
    </row>
    <row r="2675" spans="1:22" x14ac:dyDescent="0.35">
      <c r="A2675" t="s">
        <v>968</v>
      </c>
      <c r="B2675">
        <v>20.629000000000001</v>
      </c>
      <c r="C2675">
        <v>1.675</v>
      </c>
      <c r="D2675">
        <v>1.5825</v>
      </c>
      <c r="E2675">
        <f t="shared" si="41"/>
        <v>1.7825</v>
      </c>
      <c r="F2675">
        <v>6.5716000000000004E-3</v>
      </c>
      <c r="G2675">
        <v>2.4615</v>
      </c>
      <c r="H2675">
        <v>1.7222</v>
      </c>
      <c r="I2675" s="1">
        <v>2.0844907407407406E-2</v>
      </c>
      <c r="J2675">
        <v>1.363</v>
      </c>
      <c r="K2675">
        <v>1.1697</v>
      </c>
      <c r="L2675">
        <v>7.8373000000000002E-3</v>
      </c>
      <c r="M2675">
        <v>1.5238</v>
      </c>
      <c r="N2675">
        <v>1.5556000000000001</v>
      </c>
      <c r="O2675" s="2">
        <v>44093.5625</v>
      </c>
      <c r="P2675">
        <v>0.25</v>
      </c>
      <c r="Q2675">
        <v>0.8</v>
      </c>
      <c r="R2675">
        <v>7.5</v>
      </c>
      <c r="S2675">
        <v>42</v>
      </c>
      <c r="T2675">
        <v>17.399999999999999</v>
      </c>
      <c r="U2675">
        <v>1025</v>
      </c>
      <c r="V2675">
        <v>20.2</v>
      </c>
    </row>
    <row r="2676" spans="1:22" x14ac:dyDescent="0.35">
      <c r="A2676" t="s">
        <v>969</v>
      </c>
      <c r="B2676">
        <v>20.664999999999999</v>
      </c>
      <c r="C2676">
        <v>1.625</v>
      </c>
      <c r="D2676">
        <v>1.5311999999999999</v>
      </c>
      <c r="E2676">
        <f t="shared" si="41"/>
        <v>1.7311999999999999</v>
      </c>
      <c r="F2676">
        <v>7.5611000000000003E-3</v>
      </c>
      <c r="G2676">
        <v>2.2069000000000001</v>
      </c>
      <c r="H2676">
        <v>1.7970999999999999</v>
      </c>
      <c r="I2676" s="1">
        <v>2.7789351851851853E-2</v>
      </c>
      <c r="J2676">
        <v>1.3120000000000001</v>
      </c>
      <c r="K2676">
        <v>1.1181000000000001</v>
      </c>
      <c r="L2676">
        <v>6.4307000000000001E-3</v>
      </c>
      <c r="M2676">
        <v>1.3332999999999999</v>
      </c>
      <c r="N2676">
        <v>1.6364000000000001</v>
      </c>
      <c r="O2676" s="2">
        <v>44093.569444444445</v>
      </c>
      <c r="P2676">
        <v>0.18</v>
      </c>
      <c r="Q2676">
        <v>0.76</v>
      </c>
      <c r="R2676">
        <v>5.6</v>
      </c>
      <c r="S2676">
        <v>34</v>
      </c>
      <c r="T2676">
        <v>17.63</v>
      </c>
      <c r="U2676">
        <v>1025</v>
      </c>
      <c r="V2676">
        <v>20.2</v>
      </c>
    </row>
    <row r="2677" spans="1:22" x14ac:dyDescent="0.35">
      <c r="A2677" t="s">
        <v>970</v>
      </c>
      <c r="B2677">
        <v>20.725000000000001</v>
      </c>
      <c r="C2677">
        <v>1.571</v>
      </c>
      <c r="D2677">
        <v>1.4773000000000001</v>
      </c>
      <c r="E2677">
        <f t="shared" si="41"/>
        <v>1.6773</v>
      </c>
      <c r="F2677">
        <v>7.8274999999999994E-3</v>
      </c>
      <c r="G2677">
        <v>1.6841999999999999</v>
      </c>
      <c r="H2677">
        <v>1.7892999999999999</v>
      </c>
      <c r="I2677" s="1">
        <v>3.4733796296296297E-2</v>
      </c>
      <c r="J2677">
        <v>1.258</v>
      </c>
      <c r="K2677">
        <v>1.0639000000000001</v>
      </c>
      <c r="L2677">
        <v>6.6439999999999997E-3</v>
      </c>
      <c r="M2677">
        <v>2.1333000000000002</v>
      </c>
      <c r="N2677">
        <v>1.6298999999999999</v>
      </c>
      <c r="O2677" s="2">
        <v>44093.576388888891</v>
      </c>
      <c r="P2677">
        <v>0.12</v>
      </c>
      <c r="Q2677">
        <v>0.7</v>
      </c>
      <c r="R2677">
        <v>7.83</v>
      </c>
      <c r="S2677">
        <v>48</v>
      </c>
      <c r="T2677">
        <v>17.37</v>
      </c>
      <c r="U2677">
        <v>1024.97</v>
      </c>
      <c r="V2677">
        <v>20.2</v>
      </c>
    </row>
    <row r="2678" spans="1:22" x14ac:dyDescent="0.35">
      <c r="A2678" t="s">
        <v>971</v>
      </c>
      <c r="B2678">
        <v>20.777999999999999</v>
      </c>
      <c r="C2678">
        <v>1.516</v>
      </c>
      <c r="D2678">
        <v>1.4215</v>
      </c>
      <c r="E2678">
        <f t="shared" si="41"/>
        <v>1.6214999999999999</v>
      </c>
      <c r="F2678">
        <v>1.5162E-2</v>
      </c>
      <c r="G2678">
        <v>1.7297</v>
      </c>
      <c r="H2678">
        <v>1.6767000000000001</v>
      </c>
      <c r="I2678" s="1">
        <v>1.1574074074074073E-5</v>
      </c>
      <c r="J2678">
        <v>1.202</v>
      </c>
      <c r="K2678">
        <v>1.0077</v>
      </c>
      <c r="L2678">
        <v>3.5205E-2</v>
      </c>
      <c r="M2678">
        <v>1.4544999999999999</v>
      </c>
      <c r="N2678">
        <v>1.5617000000000001</v>
      </c>
      <c r="O2678" s="2">
        <v>44093.583333333336</v>
      </c>
      <c r="P2678">
        <v>0.05</v>
      </c>
      <c r="Q2678">
        <v>0.65</v>
      </c>
      <c r="R2678">
        <v>7.1</v>
      </c>
      <c r="S2678">
        <v>35</v>
      </c>
      <c r="T2678">
        <v>17.399999999999999</v>
      </c>
      <c r="U2678">
        <v>1025</v>
      </c>
      <c r="V2678">
        <v>20.3</v>
      </c>
    </row>
    <row r="2679" spans="1:22" x14ac:dyDescent="0.35">
      <c r="A2679" t="s">
        <v>972</v>
      </c>
      <c r="B2679">
        <v>20.852</v>
      </c>
      <c r="C2679">
        <v>1.456</v>
      </c>
      <c r="D2679">
        <v>1.3607</v>
      </c>
      <c r="E2679">
        <f t="shared" si="41"/>
        <v>1.5607</v>
      </c>
      <c r="F2679">
        <v>9.0840999999999995E-3</v>
      </c>
      <c r="G2679">
        <v>1.5238</v>
      </c>
      <c r="H2679">
        <v>1.6266</v>
      </c>
      <c r="I2679" s="1">
        <v>6.9560185185185185E-3</v>
      </c>
      <c r="J2679">
        <v>1.141</v>
      </c>
      <c r="K2679">
        <v>0.94655</v>
      </c>
      <c r="L2679">
        <v>8.1735000000000002E-3</v>
      </c>
      <c r="M2679">
        <v>2.0644999999999998</v>
      </c>
      <c r="N2679">
        <v>1.6044</v>
      </c>
      <c r="O2679" s="2">
        <v>44093.590277777781</v>
      </c>
      <c r="P2679">
        <v>-0.02</v>
      </c>
      <c r="Q2679">
        <v>0.6</v>
      </c>
      <c r="R2679">
        <v>6.07</v>
      </c>
      <c r="S2679">
        <v>31</v>
      </c>
      <c r="T2679">
        <v>17.47</v>
      </c>
      <c r="U2679">
        <v>1024.93</v>
      </c>
      <c r="V2679">
        <v>20.3</v>
      </c>
    </row>
    <row r="2680" spans="1:22" x14ac:dyDescent="0.35">
      <c r="A2680" t="s">
        <v>973</v>
      </c>
      <c r="B2680">
        <v>20.888000000000002</v>
      </c>
      <c r="C2680">
        <v>1.4</v>
      </c>
      <c r="D2680">
        <v>1.3048999999999999</v>
      </c>
      <c r="E2680">
        <f t="shared" si="41"/>
        <v>1.5048999999999999</v>
      </c>
      <c r="F2680">
        <v>9.0962999999999999E-3</v>
      </c>
      <c r="G2680">
        <v>1.5609999999999999</v>
      </c>
      <c r="H2680">
        <v>1.6677999999999999</v>
      </c>
      <c r="I2680" s="1">
        <v>1.3900462962962962E-2</v>
      </c>
      <c r="J2680">
        <v>1.0860000000000001</v>
      </c>
      <c r="K2680">
        <v>0.89039000000000001</v>
      </c>
      <c r="L2680">
        <v>6.7685000000000002E-3</v>
      </c>
      <c r="M2680">
        <v>1.8286</v>
      </c>
      <c r="N2680">
        <v>1.5586</v>
      </c>
      <c r="O2680" s="2">
        <v>44093.597222222219</v>
      </c>
      <c r="P2680">
        <v>-0.08</v>
      </c>
      <c r="Q2680">
        <v>0.54</v>
      </c>
      <c r="R2680">
        <v>5.13</v>
      </c>
      <c r="S2680">
        <v>18</v>
      </c>
      <c r="T2680">
        <v>17.37</v>
      </c>
      <c r="U2680">
        <v>1025</v>
      </c>
      <c r="V2680">
        <v>20.399999999999999</v>
      </c>
    </row>
    <row r="2681" spans="1:22" x14ac:dyDescent="0.35">
      <c r="A2681" t="s">
        <v>974</v>
      </c>
      <c r="B2681">
        <v>20.937999999999999</v>
      </c>
      <c r="C2681">
        <v>1.3380000000000001</v>
      </c>
      <c r="D2681">
        <v>1.2415</v>
      </c>
      <c r="E2681">
        <f t="shared" si="41"/>
        <v>1.4415</v>
      </c>
      <c r="F2681">
        <v>6.1250000000000002E-3</v>
      </c>
      <c r="G2681">
        <v>1.8824000000000001</v>
      </c>
      <c r="H2681">
        <v>1.7192000000000001</v>
      </c>
      <c r="I2681" s="1">
        <v>2.0844907407407406E-2</v>
      </c>
      <c r="J2681">
        <v>1.0229999999999999</v>
      </c>
      <c r="K2681">
        <v>0.82652000000000003</v>
      </c>
      <c r="L2681">
        <v>6.6870999999999996E-3</v>
      </c>
      <c r="M2681">
        <v>1.7297</v>
      </c>
      <c r="N2681">
        <v>1.7604</v>
      </c>
      <c r="O2681" s="2">
        <v>44093.604166666664</v>
      </c>
      <c r="P2681">
        <v>-0.14000000000000001</v>
      </c>
      <c r="Q2681">
        <v>0.48</v>
      </c>
      <c r="R2681">
        <v>4.8</v>
      </c>
      <c r="S2681">
        <v>26</v>
      </c>
      <c r="T2681">
        <v>17.2</v>
      </c>
      <c r="U2681">
        <v>1025</v>
      </c>
      <c r="V2681">
        <v>20.399999999999999</v>
      </c>
    </row>
    <row r="2682" spans="1:22" x14ac:dyDescent="0.35">
      <c r="A2682" t="s">
        <v>975</v>
      </c>
      <c r="B2682">
        <v>21.030999999999999</v>
      </c>
      <c r="C2682">
        <v>1.2769999999999999</v>
      </c>
      <c r="D2682">
        <v>1.1783999999999999</v>
      </c>
      <c r="E2682">
        <f t="shared" si="41"/>
        <v>1.3783999999999998</v>
      </c>
      <c r="F2682">
        <v>6.7486000000000004E-3</v>
      </c>
      <c r="G2682">
        <v>2.3704000000000001</v>
      </c>
      <c r="H2682">
        <v>1.8731</v>
      </c>
      <c r="I2682" s="1">
        <v>2.7789351851851853E-2</v>
      </c>
      <c r="J2682">
        <v>0.96099999999999997</v>
      </c>
      <c r="K2682">
        <v>0.76302000000000003</v>
      </c>
      <c r="L2682">
        <v>7.3620999999999999E-3</v>
      </c>
      <c r="M2682">
        <v>2.2856999999999998</v>
      </c>
      <c r="N2682">
        <v>1.7605999999999999</v>
      </c>
      <c r="O2682" s="2">
        <v>44093.611111111109</v>
      </c>
      <c r="P2682">
        <v>-0.21</v>
      </c>
      <c r="Q2682">
        <v>0.42</v>
      </c>
      <c r="R2682">
        <v>5.67</v>
      </c>
      <c r="S2682">
        <v>16</v>
      </c>
      <c r="T2682">
        <v>17.07</v>
      </c>
      <c r="U2682">
        <v>1025.0999999999999</v>
      </c>
      <c r="V2682">
        <v>20.5</v>
      </c>
    </row>
    <row r="2683" spans="1:22" x14ac:dyDescent="0.35">
      <c r="A2683" t="s">
        <v>976</v>
      </c>
      <c r="B2683">
        <v>21.04</v>
      </c>
      <c r="C2683">
        <v>1.2130000000000001</v>
      </c>
      <c r="D2683">
        <v>1.1146</v>
      </c>
      <c r="E2683">
        <f t="shared" si="41"/>
        <v>1.3146</v>
      </c>
      <c r="F2683">
        <v>5.3249999999999999E-3</v>
      </c>
      <c r="G2683">
        <v>2.0644999999999998</v>
      </c>
      <c r="H2683">
        <v>1.8225</v>
      </c>
      <c r="I2683" s="1">
        <v>3.4733796296296297E-2</v>
      </c>
      <c r="J2683">
        <v>0.89600000000000002</v>
      </c>
      <c r="K2683">
        <v>0.69887999999999995</v>
      </c>
      <c r="L2683">
        <v>6.1168999999999998E-3</v>
      </c>
      <c r="M2683">
        <v>1.8824000000000001</v>
      </c>
      <c r="N2683">
        <v>1.6012999999999999</v>
      </c>
      <c r="O2683" s="2">
        <v>44093.618055555555</v>
      </c>
      <c r="P2683">
        <v>-0.27</v>
      </c>
      <c r="Q2683">
        <v>0.36</v>
      </c>
      <c r="R2683">
        <v>4.7300000000000004</v>
      </c>
      <c r="S2683">
        <v>23</v>
      </c>
      <c r="T2683">
        <v>17.13</v>
      </c>
      <c r="U2683">
        <v>1025.03</v>
      </c>
      <c r="V2683">
        <v>20.6</v>
      </c>
    </row>
    <row r="2684" spans="1:22" x14ac:dyDescent="0.35">
      <c r="A2684" t="s">
        <v>977</v>
      </c>
      <c r="B2684">
        <v>21.085999999999999</v>
      </c>
      <c r="C2684">
        <v>1.1419999999999999</v>
      </c>
      <c r="D2684">
        <v>1.0430999999999999</v>
      </c>
      <c r="E2684">
        <f t="shared" si="41"/>
        <v>1.2430999999999999</v>
      </c>
      <c r="F2684">
        <v>5.0410000000000003E-3</v>
      </c>
      <c r="G2684">
        <v>1.9394</v>
      </c>
      <c r="H2684">
        <v>1.8566</v>
      </c>
      <c r="I2684" s="1">
        <v>1.1574074074074073E-5</v>
      </c>
      <c r="J2684">
        <v>0.82499999999999996</v>
      </c>
      <c r="K2684">
        <v>0.62719999999999998</v>
      </c>
      <c r="L2684">
        <v>5.9467000000000001E-3</v>
      </c>
      <c r="M2684">
        <v>2.2069000000000001</v>
      </c>
      <c r="N2684">
        <v>1.4651000000000001</v>
      </c>
      <c r="O2684" s="2">
        <v>44093.625</v>
      </c>
      <c r="P2684">
        <v>-0.33</v>
      </c>
      <c r="Q2684">
        <v>0.28999999999999998</v>
      </c>
      <c r="R2684">
        <v>5.6</v>
      </c>
      <c r="S2684">
        <v>18</v>
      </c>
      <c r="T2684">
        <v>16.7</v>
      </c>
      <c r="U2684">
        <v>1025</v>
      </c>
      <c r="V2684">
        <v>20.6</v>
      </c>
    </row>
    <row r="2685" spans="1:22" x14ac:dyDescent="0.35">
      <c r="A2685" t="s">
        <v>978</v>
      </c>
      <c r="B2685">
        <v>21.167000000000002</v>
      </c>
      <c r="C2685">
        <v>1.075</v>
      </c>
      <c r="D2685">
        <v>0.97636999999999996</v>
      </c>
      <c r="E2685">
        <f t="shared" si="41"/>
        <v>1.1763699999999999</v>
      </c>
      <c r="F2685">
        <v>4.5313999999999997E-3</v>
      </c>
      <c r="G2685">
        <v>2.0644999999999998</v>
      </c>
      <c r="H2685">
        <v>1.68</v>
      </c>
      <c r="I2685" s="1">
        <v>6.9560185185185185E-3</v>
      </c>
      <c r="J2685">
        <v>0.75800000000000001</v>
      </c>
      <c r="K2685">
        <v>0.56028999999999995</v>
      </c>
      <c r="L2685">
        <v>5.3011999999999998E-3</v>
      </c>
      <c r="M2685">
        <v>2.0644999999999998</v>
      </c>
      <c r="N2685">
        <v>1.6012999999999999</v>
      </c>
      <c r="O2685" s="2">
        <v>44093.631944444445</v>
      </c>
      <c r="P2685">
        <v>-0.39</v>
      </c>
      <c r="Q2685">
        <v>0.22</v>
      </c>
      <c r="R2685">
        <v>5.2</v>
      </c>
      <c r="S2685">
        <v>14</v>
      </c>
      <c r="T2685">
        <v>16.87</v>
      </c>
      <c r="U2685">
        <v>1024.97</v>
      </c>
      <c r="V2685">
        <v>20.77</v>
      </c>
    </row>
    <row r="2686" spans="1:22" x14ac:dyDescent="0.35">
      <c r="A2686" t="s">
        <v>979</v>
      </c>
      <c r="B2686">
        <v>21.15</v>
      </c>
      <c r="C2686">
        <v>1.004</v>
      </c>
      <c r="D2686">
        <v>0.90622999999999998</v>
      </c>
      <c r="E2686">
        <f t="shared" si="41"/>
        <v>1.10623</v>
      </c>
      <c r="F2686">
        <v>4.4733000000000004E-3</v>
      </c>
      <c r="G2686">
        <v>2</v>
      </c>
      <c r="H2686">
        <v>1.6282000000000001</v>
      </c>
      <c r="I2686" s="1">
        <v>1.3900462962962962E-2</v>
      </c>
      <c r="J2686">
        <v>0.68799999999999994</v>
      </c>
      <c r="K2686">
        <v>0.49012</v>
      </c>
      <c r="L2686">
        <v>4.7499999999999999E-3</v>
      </c>
      <c r="M2686">
        <v>1.9394</v>
      </c>
      <c r="N2686">
        <v>1.3629</v>
      </c>
      <c r="O2686" s="2">
        <v>44093.638888888891</v>
      </c>
      <c r="P2686">
        <v>-0.45</v>
      </c>
      <c r="Q2686">
        <v>0.16</v>
      </c>
      <c r="R2686">
        <v>3.63</v>
      </c>
      <c r="S2686">
        <v>10</v>
      </c>
      <c r="T2686">
        <v>17.03</v>
      </c>
      <c r="U2686">
        <v>1024.93</v>
      </c>
      <c r="V2686">
        <v>20.83</v>
      </c>
    </row>
    <row r="2687" spans="1:22" x14ac:dyDescent="0.35">
      <c r="A2687" t="s">
        <v>980</v>
      </c>
      <c r="B2687">
        <v>21.280999999999999</v>
      </c>
      <c r="C2687">
        <v>0.94499999999999995</v>
      </c>
      <c r="D2687">
        <v>0.84375</v>
      </c>
      <c r="E2687">
        <f t="shared" si="41"/>
        <v>1.04375</v>
      </c>
      <c r="F2687">
        <v>4.3486999999999996E-3</v>
      </c>
      <c r="G2687">
        <v>1.641</v>
      </c>
      <c r="H2687">
        <v>1.6429</v>
      </c>
      <c r="I2687" s="1">
        <v>2.0844907407407406E-2</v>
      </c>
      <c r="J2687">
        <v>0.628</v>
      </c>
      <c r="K2687">
        <v>0.42751</v>
      </c>
      <c r="L2687">
        <v>4.7997999999999999E-3</v>
      </c>
      <c r="M2687">
        <v>1.8824000000000001</v>
      </c>
      <c r="N2687">
        <v>1.216</v>
      </c>
      <c r="O2687" s="2">
        <v>44093.645833333336</v>
      </c>
      <c r="P2687">
        <v>-0.5</v>
      </c>
      <c r="Q2687">
        <v>0.09</v>
      </c>
      <c r="R2687">
        <v>2.7</v>
      </c>
      <c r="S2687">
        <v>9</v>
      </c>
      <c r="T2687">
        <v>17.2</v>
      </c>
      <c r="U2687">
        <v>1025.0999999999999</v>
      </c>
      <c r="V2687">
        <v>20.9</v>
      </c>
    </row>
    <row r="2688" spans="1:22" x14ac:dyDescent="0.35">
      <c r="A2688" t="s">
        <v>981</v>
      </c>
      <c r="B2688">
        <v>21.135999999999999</v>
      </c>
      <c r="C2688">
        <v>0.88300000000000001</v>
      </c>
      <c r="D2688">
        <v>0.78322999999999998</v>
      </c>
      <c r="E2688">
        <f t="shared" si="41"/>
        <v>0.98323000000000005</v>
      </c>
      <c r="F2688">
        <v>4.0010999999999996E-3</v>
      </c>
      <c r="G2688">
        <v>1.9394</v>
      </c>
      <c r="H2688">
        <v>1.6395999999999999</v>
      </c>
      <c r="I2688" s="1">
        <v>2.7789351851851853E-2</v>
      </c>
      <c r="J2688">
        <v>0.56699999999999995</v>
      </c>
      <c r="K2688">
        <v>0.36680000000000001</v>
      </c>
      <c r="L2688">
        <v>4.3309000000000004E-3</v>
      </c>
      <c r="M2688">
        <v>1.7297</v>
      </c>
      <c r="N2688">
        <v>1.1317999999999999</v>
      </c>
      <c r="O2688" s="2">
        <v>44093.652777777781</v>
      </c>
      <c r="P2688">
        <v>-0.55000000000000004</v>
      </c>
      <c r="Q2688">
        <v>0.03</v>
      </c>
      <c r="R2688">
        <v>4.7</v>
      </c>
      <c r="S2688">
        <v>20</v>
      </c>
      <c r="T2688">
        <v>16.87</v>
      </c>
      <c r="U2688">
        <v>1025</v>
      </c>
      <c r="V2688">
        <v>21</v>
      </c>
    </row>
    <row r="2689" spans="1:22" x14ac:dyDescent="0.35">
      <c r="A2689" t="s">
        <v>982</v>
      </c>
      <c r="B2689">
        <v>21.126000000000001</v>
      </c>
      <c r="C2689">
        <v>0.82499999999999996</v>
      </c>
      <c r="D2689">
        <v>0.72494000000000003</v>
      </c>
      <c r="E2689">
        <f t="shared" si="41"/>
        <v>0.9249400000000001</v>
      </c>
      <c r="F2689">
        <v>3.7147E-3</v>
      </c>
      <c r="G2689">
        <v>1.641</v>
      </c>
      <c r="H2689">
        <v>1.5427</v>
      </c>
      <c r="I2689" s="1">
        <v>3.4733796296296297E-2</v>
      </c>
      <c r="J2689">
        <v>0.50900000000000001</v>
      </c>
      <c r="K2689">
        <v>0.30861</v>
      </c>
      <c r="L2689">
        <v>5.3363999999999998E-3</v>
      </c>
      <c r="M2689">
        <v>0.74419000000000002</v>
      </c>
      <c r="N2689">
        <v>0.98633000000000004</v>
      </c>
      <c r="O2689" s="2">
        <v>44093.659722222219</v>
      </c>
      <c r="P2689">
        <v>-0.59</v>
      </c>
      <c r="Q2689">
        <v>-0.03</v>
      </c>
      <c r="R2689">
        <v>3.83</v>
      </c>
      <c r="S2689">
        <v>24</v>
      </c>
      <c r="T2689">
        <v>17.100000000000001</v>
      </c>
      <c r="U2689">
        <v>1025.03</v>
      </c>
      <c r="V2689">
        <v>21.1</v>
      </c>
    </row>
    <row r="2690" spans="1:22" x14ac:dyDescent="0.35">
      <c r="A2690" t="s">
        <v>983</v>
      </c>
      <c r="B2690">
        <v>21.111999999999998</v>
      </c>
      <c r="C2690">
        <v>0.76900000000000002</v>
      </c>
      <c r="D2690">
        <v>0.66807000000000005</v>
      </c>
      <c r="E2690">
        <f t="shared" si="41"/>
        <v>0.86807000000000012</v>
      </c>
      <c r="F2690">
        <v>3.761E-3</v>
      </c>
      <c r="G2690">
        <v>1.5609999999999999</v>
      </c>
      <c r="H2690">
        <v>1.5029999999999999</v>
      </c>
      <c r="I2690" s="1">
        <v>1.1574074074074073E-5</v>
      </c>
      <c r="J2690">
        <v>0.45200000000000001</v>
      </c>
      <c r="K2690">
        <v>0.25164999999999998</v>
      </c>
      <c r="L2690">
        <v>4.6363999999999997E-3</v>
      </c>
      <c r="M2690">
        <v>0.79012000000000004</v>
      </c>
      <c r="N2690">
        <v>1.0242</v>
      </c>
      <c r="O2690" s="2">
        <v>44093.666666666664</v>
      </c>
      <c r="P2690">
        <v>-0.63</v>
      </c>
      <c r="Q2690">
        <v>-0.09</v>
      </c>
      <c r="R2690">
        <v>5.0999999999999996</v>
      </c>
      <c r="S2690">
        <v>32</v>
      </c>
      <c r="T2690">
        <v>16.8</v>
      </c>
      <c r="U2690">
        <v>1025</v>
      </c>
      <c r="V2690">
        <v>21.1</v>
      </c>
    </row>
    <row r="2691" spans="1:22" x14ac:dyDescent="0.35">
      <c r="A2691" t="s">
        <v>984</v>
      </c>
      <c r="B2691">
        <v>21.161000000000001</v>
      </c>
      <c r="C2691">
        <v>0.72499999999999998</v>
      </c>
      <c r="D2691">
        <v>0.62578</v>
      </c>
      <c r="E2691">
        <f t="shared" ref="E2691:E2754" si="42">D2691+0.2</f>
        <v>0.82577999999999996</v>
      </c>
      <c r="F2691">
        <v>4.0312000000000004E-3</v>
      </c>
      <c r="G2691">
        <v>1.2075</v>
      </c>
      <c r="H2691">
        <v>1.3874</v>
      </c>
      <c r="I2691" s="1">
        <v>6.9560185185185185E-3</v>
      </c>
      <c r="J2691">
        <v>0.41</v>
      </c>
      <c r="K2691">
        <v>0.20957000000000001</v>
      </c>
      <c r="L2691">
        <v>5.3020000000000003E-3</v>
      </c>
      <c r="M2691">
        <v>0.66666999999999998</v>
      </c>
      <c r="N2691">
        <v>0.85811000000000004</v>
      </c>
      <c r="O2691" s="2">
        <v>44093.673611111109</v>
      </c>
      <c r="P2691">
        <v>-0.67</v>
      </c>
      <c r="Q2691">
        <v>-0.14000000000000001</v>
      </c>
      <c r="R2691">
        <v>3.23</v>
      </c>
      <c r="S2691">
        <v>21</v>
      </c>
      <c r="T2691">
        <v>17</v>
      </c>
      <c r="U2691">
        <v>1024.97</v>
      </c>
      <c r="V2691">
        <v>21.2</v>
      </c>
    </row>
    <row r="2692" spans="1:22" x14ac:dyDescent="0.35">
      <c r="A2692" t="s">
        <v>985</v>
      </c>
      <c r="B2692">
        <v>21.108000000000001</v>
      </c>
      <c r="C2692">
        <v>0.68500000000000005</v>
      </c>
      <c r="D2692">
        <v>0.58514999999999995</v>
      </c>
      <c r="E2692">
        <f t="shared" si="42"/>
        <v>0.78515000000000001</v>
      </c>
      <c r="F2692">
        <v>4.6816000000000002E-3</v>
      </c>
      <c r="G2692">
        <v>1.0491999999999999</v>
      </c>
      <c r="H2692">
        <v>1.1651</v>
      </c>
      <c r="I2692" s="1">
        <v>1.3900462962962962E-2</v>
      </c>
      <c r="J2692">
        <v>0.37</v>
      </c>
      <c r="K2692">
        <v>0.16888</v>
      </c>
      <c r="L2692">
        <v>5.9795999999999998E-3</v>
      </c>
      <c r="M2692">
        <v>0.73563000000000001</v>
      </c>
      <c r="N2692">
        <v>0.89161000000000001</v>
      </c>
      <c r="O2692" s="2">
        <v>44093.680555555555</v>
      </c>
      <c r="P2692">
        <v>-0.69</v>
      </c>
      <c r="Q2692">
        <v>-0.19</v>
      </c>
      <c r="R2692">
        <v>5.37</v>
      </c>
      <c r="S2692">
        <v>141</v>
      </c>
      <c r="T2692">
        <v>16.670000000000002</v>
      </c>
      <c r="U2692">
        <v>1024.93</v>
      </c>
      <c r="V2692">
        <v>21.2</v>
      </c>
    </row>
    <row r="2693" spans="1:22" x14ac:dyDescent="0.35">
      <c r="A2693" t="s">
        <v>986</v>
      </c>
      <c r="B2693">
        <v>21.135000000000002</v>
      </c>
      <c r="C2693">
        <v>0.65300000000000002</v>
      </c>
      <c r="D2693">
        <v>0.55210000000000004</v>
      </c>
      <c r="E2693">
        <f t="shared" si="42"/>
        <v>0.75209999999999999</v>
      </c>
      <c r="F2693">
        <v>3.7071999999999999E-3</v>
      </c>
      <c r="G2693">
        <v>1.0667</v>
      </c>
      <c r="H2693">
        <v>1.1976</v>
      </c>
      <c r="I2693" s="1">
        <v>2.0844907407407406E-2</v>
      </c>
      <c r="J2693">
        <v>0.33900000000000002</v>
      </c>
      <c r="K2693">
        <v>0.13592000000000001</v>
      </c>
      <c r="L2693">
        <v>5.1057000000000003E-3</v>
      </c>
      <c r="M2693" t="s">
        <v>22</v>
      </c>
      <c r="N2693">
        <v>0.97885</v>
      </c>
      <c r="O2693" s="2">
        <v>44093.6875</v>
      </c>
      <c r="P2693">
        <v>-0.71</v>
      </c>
      <c r="Q2693">
        <v>-0.23</v>
      </c>
      <c r="R2693">
        <v>3.9</v>
      </c>
      <c r="S2693">
        <v>16</v>
      </c>
      <c r="T2693">
        <v>16.600000000000001</v>
      </c>
      <c r="U2693">
        <v>1025.0999999999999</v>
      </c>
      <c r="V2693">
        <v>21.2</v>
      </c>
    </row>
    <row r="2694" spans="1:22" x14ac:dyDescent="0.35">
      <c r="A2694" t="s">
        <v>987</v>
      </c>
      <c r="B2694">
        <v>21.120999999999999</v>
      </c>
      <c r="C2694">
        <v>0.63100000000000001</v>
      </c>
      <c r="D2694">
        <v>0.53188999999999997</v>
      </c>
      <c r="E2694">
        <f t="shared" si="42"/>
        <v>0.73188999999999993</v>
      </c>
      <c r="F2694">
        <v>4.3563999999999999E-3</v>
      </c>
      <c r="G2694">
        <v>0.91429000000000005</v>
      </c>
      <c r="H2694">
        <v>1.1294999999999999</v>
      </c>
      <c r="I2694" s="1">
        <v>2.7789351851851853E-2</v>
      </c>
      <c r="J2694">
        <v>0.31900000000000001</v>
      </c>
      <c r="K2694">
        <v>0.11611</v>
      </c>
      <c r="L2694">
        <v>5.3845999999999998E-3</v>
      </c>
      <c r="M2694">
        <v>0.8</v>
      </c>
      <c r="N2694">
        <v>0.88021000000000005</v>
      </c>
      <c r="O2694" s="2">
        <v>44093.694444444445</v>
      </c>
      <c r="P2694">
        <v>-0.73</v>
      </c>
      <c r="Q2694">
        <v>-0.26</v>
      </c>
      <c r="R2694">
        <v>3.8</v>
      </c>
      <c r="S2694">
        <v>17</v>
      </c>
      <c r="T2694">
        <v>16.57</v>
      </c>
      <c r="U2694">
        <v>1025.07</v>
      </c>
      <c r="V2694">
        <v>21.1</v>
      </c>
    </row>
    <row r="2695" spans="1:22" x14ac:dyDescent="0.35">
      <c r="A2695" t="s">
        <v>988</v>
      </c>
      <c r="B2695">
        <v>21.085999999999999</v>
      </c>
      <c r="C2695">
        <v>0.627</v>
      </c>
      <c r="D2695">
        <v>0.52517000000000003</v>
      </c>
      <c r="E2695">
        <f t="shared" si="42"/>
        <v>0.72517000000000009</v>
      </c>
      <c r="F2695">
        <v>3.9153E-3</v>
      </c>
      <c r="G2695">
        <v>0.95521999999999996</v>
      </c>
      <c r="H2695">
        <v>1.2402</v>
      </c>
      <c r="I2695" s="1">
        <v>3.4733796296296297E-2</v>
      </c>
      <c r="J2695">
        <v>0.313</v>
      </c>
      <c r="K2695">
        <v>0.10934000000000001</v>
      </c>
      <c r="L2695">
        <v>4.7188999999999998E-3</v>
      </c>
      <c r="M2695" t="s">
        <v>22</v>
      </c>
      <c r="N2695">
        <v>0.96755999999999998</v>
      </c>
      <c r="O2695" s="2">
        <v>44093.701388888891</v>
      </c>
      <c r="P2695">
        <v>-0.73</v>
      </c>
      <c r="Q2695">
        <v>-0.28000000000000003</v>
      </c>
      <c r="R2695">
        <v>3.63</v>
      </c>
      <c r="S2695">
        <v>10</v>
      </c>
      <c r="T2695">
        <v>16.63</v>
      </c>
      <c r="U2695">
        <v>1025.17</v>
      </c>
      <c r="V2695">
        <v>20.97</v>
      </c>
    </row>
    <row r="2696" spans="1:22" x14ac:dyDescent="0.35">
      <c r="A2696" t="s">
        <v>989</v>
      </c>
      <c r="B2696">
        <v>21.056000000000001</v>
      </c>
      <c r="C2696">
        <v>0.628</v>
      </c>
      <c r="D2696">
        <v>0.53034999999999999</v>
      </c>
      <c r="E2696">
        <f t="shared" si="42"/>
        <v>0.73035000000000005</v>
      </c>
      <c r="F2696">
        <v>3.7672999999999999E-3</v>
      </c>
      <c r="G2696">
        <v>1.4883999999999999</v>
      </c>
      <c r="H2696">
        <v>1.2282</v>
      </c>
      <c r="I2696" s="1">
        <v>1.1574074074074073E-5</v>
      </c>
      <c r="J2696">
        <v>0.316</v>
      </c>
      <c r="K2696">
        <v>0.11488</v>
      </c>
      <c r="L2696">
        <v>4.0086999999999996E-3</v>
      </c>
      <c r="M2696" t="s">
        <v>22</v>
      </c>
      <c r="N2696">
        <v>1.0805</v>
      </c>
      <c r="O2696" s="2">
        <v>44093.708333333336</v>
      </c>
      <c r="P2696">
        <v>-0.73</v>
      </c>
      <c r="Q2696">
        <v>-0.28999999999999998</v>
      </c>
      <c r="R2696">
        <v>5.8</v>
      </c>
      <c r="S2696">
        <v>22</v>
      </c>
      <c r="T2696">
        <v>16.399999999999999</v>
      </c>
      <c r="U2696">
        <v>1024.9000000000001</v>
      </c>
      <c r="V2696">
        <v>20.9</v>
      </c>
    </row>
    <row r="2697" spans="1:22" x14ac:dyDescent="0.35">
      <c r="A2697" t="s">
        <v>990</v>
      </c>
      <c r="B2697">
        <v>21.029</v>
      </c>
      <c r="C2697">
        <v>0.63800000000000001</v>
      </c>
      <c r="D2697">
        <v>0.54064000000000001</v>
      </c>
      <c r="E2697">
        <f t="shared" si="42"/>
        <v>0.74063999999999997</v>
      </c>
      <c r="F2697">
        <v>4.3168E-3</v>
      </c>
      <c r="G2697" t="s">
        <v>22</v>
      </c>
      <c r="H2697">
        <v>1.2377</v>
      </c>
      <c r="I2697" s="1">
        <v>6.9560185185185185E-3</v>
      </c>
      <c r="J2697">
        <v>0.32700000000000001</v>
      </c>
      <c r="K2697">
        <v>0.12519</v>
      </c>
      <c r="L2697">
        <v>4.4891000000000002E-3</v>
      </c>
      <c r="M2697" t="s">
        <v>22</v>
      </c>
      <c r="N2697">
        <v>1.0720000000000001</v>
      </c>
      <c r="O2697" s="2">
        <v>44093.715277777781</v>
      </c>
      <c r="P2697">
        <v>-0.72</v>
      </c>
      <c r="Q2697">
        <v>-0.28999999999999998</v>
      </c>
      <c r="R2697">
        <v>4.2</v>
      </c>
      <c r="S2697">
        <v>17</v>
      </c>
      <c r="T2697">
        <v>16.5</v>
      </c>
      <c r="U2697">
        <v>1025</v>
      </c>
      <c r="V2697">
        <v>20.83</v>
      </c>
    </row>
    <row r="2698" spans="1:22" x14ac:dyDescent="0.35">
      <c r="A2698" t="s">
        <v>991</v>
      </c>
      <c r="B2698">
        <v>21.082999999999998</v>
      </c>
      <c r="C2698">
        <v>0.66400000000000003</v>
      </c>
      <c r="D2698">
        <v>0.56803000000000003</v>
      </c>
      <c r="E2698">
        <f t="shared" si="42"/>
        <v>0.76802999999999999</v>
      </c>
      <c r="F2698">
        <v>4.5887000000000002E-3</v>
      </c>
      <c r="G2698">
        <v>1.4883999999999999</v>
      </c>
      <c r="H2698">
        <v>1.2649999999999999</v>
      </c>
      <c r="I2698" s="1">
        <v>1.3900462962962962E-2</v>
      </c>
      <c r="J2698">
        <v>0.35399999999999998</v>
      </c>
      <c r="K2698">
        <v>0.15275</v>
      </c>
      <c r="L2698">
        <v>4.8732000000000003E-3</v>
      </c>
      <c r="M2698" t="s">
        <v>22</v>
      </c>
      <c r="N2698">
        <v>1.1792</v>
      </c>
      <c r="O2698" s="2">
        <v>44093.722222222219</v>
      </c>
      <c r="P2698">
        <v>-0.7</v>
      </c>
      <c r="Q2698">
        <v>-0.27</v>
      </c>
      <c r="R2698">
        <v>4.17</v>
      </c>
      <c r="S2698">
        <v>21</v>
      </c>
      <c r="T2698">
        <v>16.600000000000001</v>
      </c>
      <c r="U2698">
        <v>1025</v>
      </c>
      <c r="V2698">
        <v>20.8</v>
      </c>
    </row>
    <row r="2699" spans="1:22" x14ac:dyDescent="0.35">
      <c r="A2699" t="s">
        <v>992</v>
      </c>
      <c r="B2699">
        <v>20.98</v>
      </c>
      <c r="C2699">
        <v>0.69699999999999995</v>
      </c>
      <c r="D2699">
        <v>0.60131000000000001</v>
      </c>
      <c r="E2699">
        <f t="shared" si="42"/>
        <v>0.80130999999999997</v>
      </c>
      <c r="F2699">
        <v>5.3809000000000001E-3</v>
      </c>
      <c r="G2699">
        <v>1.4883999999999999</v>
      </c>
      <c r="H2699">
        <v>1.3791</v>
      </c>
      <c r="I2699" s="1">
        <v>2.0844907407407406E-2</v>
      </c>
      <c r="J2699">
        <v>0.38800000000000001</v>
      </c>
      <c r="K2699">
        <v>0.18636</v>
      </c>
      <c r="L2699">
        <v>5.8753E-3</v>
      </c>
      <c r="M2699" t="s">
        <v>22</v>
      </c>
      <c r="N2699">
        <v>1.4621999999999999</v>
      </c>
      <c r="O2699" s="2">
        <v>44093.729166666664</v>
      </c>
      <c r="P2699">
        <v>-0.67</v>
      </c>
      <c r="Q2699">
        <v>-0.24</v>
      </c>
      <c r="R2699">
        <v>5</v>
      </c>
      <c r="S2699">
        <v>20</v>
      </c>
      <c r="T2699">
        <v>16.600000000000001</v>
      </c>
      <c r="U2699">
        <v>1025</v>
      </c>
      <c r="V2699">
        <v>20.8</v>
      </c>
    </row>
    <row r="2700" spans="1:22" x14ac:dyDescent="0.35">
      <c r="A2700" t="s">
        <v>993</v>
      </c>
      <c r="B2700">
        <v>20.902999999999999</v>
      </c>
      <c r="C2700">
        <v>0.73399999999999999</v>
      </c>
      <c r="D2700">
        <v>0.63849999999999996</v>
      </c>
      <c r="E2700">
        <f t="shared" si="42"/>
        <v>0.83850000000000002</v>
      </c>
      <c r="F2700">
        <v>5.7053E-3</v>
      </c>
      <c r="G2700">
        <v>1.28</v>
      </c>
      <c r="H2700">
        <v>1.2702</v>
      </c>
      <c r="I2700" s="1">
        <v>2.7789351851851853E-2</v>
      </c>
      <c r="J2700">
        <v>0.42599999999999999</v>
      </c>
      <c r="K2700">
        <v>0.22413</v>
      </c>
      <c r="L2700">
        <v>5.8605999999999997E-3</v>
      </c>
      <c r="M2700" t="s">
        <v>22</v>
      </c>
      <c r="N2700">
        <v>1.3368</v>
      </c>
      <c r="O2700" s="2">
        <v>44093.736111111109</v>
      </c>
      <c r="P2700">
        <v>-0.63</v>
      </c>
      <c r="Q2700">
        <v>-0.21</v>
      </c>
      <c r="R2700">
        <v>4.5</v>
      </c>
      <c r="S2700">
        <v>13</v>
      </c>
      <c r="T2700">
        <v>16.53</v>
      </c>
      <c r="U2700">
        <v>1025.07</v>
      </c>
      <c r="V2700">
        <v>20.8</v>
      </c>
    </row>
    <row r="2701" spans="1:22" x14ac:dyDescent="0.35">
      <c r="A2701" t="s">
        <v>994</v>
      </c>
      <c r="B2701">
        <v>20.792999999999999</v>
      </c>
      <c r="C2701">
        <v>0.78200000000000003</v>
      </c>
      <c r="D2701">
        <v>0.68740999999999997</v>
      </c>
      <c r="E2701">
        <f t="shared" si="42"/>
        <v>0.88741000000000003</v>
      </c>
      <c r="F2701">
        <v>6.7225999999999996E-3</v>
      </c>
      <c r="G2701">
        <v>1.5238</v>
      </c>
      <c r="H2701">
        <v>1.5396000000000001</v>
      </c>
      <c r="I2701" s="1">
        <v>3.4733796296296297E-2</v>
      </c>
      <c r="J2701">
        <v>0.47499999999999998</v>
      </c>
      <c r="K2701">
        <v>0.27344000000000002</v>
      </c>
      <c r="L2701">
        <v>7.0512999999999999E-3</v>
      </c>
      <c r="M2701">
        <v>1.6</v>
      </c>
      <c r="N2701">
        <v>1.3368</v>
      </c>
      <c r="O2701" s="2">
        <v>44093.743055555555</v>
      </c>
      <c r="P2701">
        <v>-0.59</v>
      </c>
      <c r="Q2701">
        <v>-0.16</v>
      </c>
      <c r="R2701">
        <v>4.37</v>
      </c>
      <c r="S2701">
        <v>18</v>
      </c>
      <c r="T2701">
        <v>16.27</v>
      </c>
      <c r="U2701">
        <v>1025.0999999999999</v>
      </c>
      <c r="V2701">
        <v>20.77</v>
      </c>
    </row>
    <row r="2702" spans="1:22" x14ac:dyDescent="0.35">
      <c r="A2702" t="s">
        <v>995</v>
      </c>
      <c r="B2702">
        <v>20.702000000000002</v>
      </c>
      <c r="C2702">
        <v>0.83799999999999997</v>
      </c>
      <c r="D2702">
        <v>0.74287999999999998</v>
      </c>
      <c r="E2702">
        <f t="shared" si="42"/>
        <v>0.94287999999999994</v>
      </c>
      <c r="F2702">
        <v>7.8265999999999995E-3</v>
      </c>
      <c r="G2702">
        <v>1.6</v>
      </c>
      <c r="H2702">
        <v>1.6012999999999999</v>
      </c>
      <c r="I2702" s="1">
        <v>1.1574074074074073E-5</v>
      </c>
      <c r="J2702">
        <v>0.53100000000000003</v>
      </c>
      <c r="K2702">
        <v>0.32930999999999999</v>
      </c>
      <c r="L2702">
        <v>8.9274999999999997E-3</v>
      </c>
      <c r="M2702">
        <v>1.8824000000000001</v>
      </c>
      <c r="N2702">
        <v>1.4971000000000001</v>
      </c>
      <c r="O2702" s="2">
        <v>44093.75</v>
      </c>
      <c r="P2702">
        <v>-0.55000000000000004</v>
      </c>
      <c r="Q2702">
        <v>-0.1</v>
      </c>
      <c r="R2702">
        <v>3.2</v>
      </c>
      <c r="S2702">
        <v>23</v>
      </c>
      <c r="T2702">
        <v>16.100000000000001</v>
      </c>
      <c r="U2702">
        <v>1025.2</v>
      </c>
      <c r="V2702">
        <v>20.8</v>
      </c>
    </row>
    <row r="2703" spans="1:22" x14ac:dyDescent="0.35">
      <c r="A2703" t="s">
        <v>996</v>
      </c>
      <c r="B2703">
        <v>20.631</v>
      </c>
      <c r="C2703">
        <v>0.89200000000000002</v>
      </c>
      <c r="D2703">
        <v>0.79679999999999995</v>
      </c>
      <c r="E2703">
        <f t="shared" si="42"/>
        <v>0.99679999999999991</v>
      </c>
      <c r="F2703">
        <v>8.2921999999999996E-3</v>
      </c>
      <c r="G2703">
        <v>1.7778</v>
      </c>
      <c r="H2703">
        <v>1.6331</v>
      </c>
      <c r="I2703" s="1">
        <v>6.9560185185185185E-3</v>
      </c>
      <c r="J2703">
        <v>0.58499999999999996</v>
      </c>
      <c r="K2703">
        <v>0.38335000000000002</v>
      </c>
      <c r="L2703">
        <v>8.5873000000000008E-3</v>
      </c>
      <c r="M2703">
        <v>1.7778</v>
      </c>
      <c r="N2703">
        <v>1.5148999999999999</v>
      </c>
      <c r="O2703" s="2">
        <v>44093.756944444445</v>
      </c>
      <c r="P2703">
        <v>-0.5</v>
      </c>
      <c r="Q2703">
        <v>-0.05</v>
      </c>
      <c r="R2703">
        <v>4.97</v>
      </c>
      <c r="S2703">
        <v>21</v>
      </c>
      <c r="T2703">
        <v>15.87</v>
      </c>
      <c r="U2703">
        <v>1025.2</v>
      </c>
      <c r="V2703">
        <v>20.7</v>
      </c>
    </row>
    <row r="2704" spans="1:22" x14ac:dyDescent="0.35">
      <c r="A2704" t="s">
        <v>997</v>
      </c>
      <c r="B2704">
        <v>20.545999999999999</v>
      </c>
      <c r="C2704">
        <v>0.94599999999999995</v>
      </c>
      <c r="D2704">
        <v>0.84906999999999999</v>
      </c>
      <c r="E2704">
        <f t="shared" si="42"/>
        <v>1.0490699999999999</v>
      </c>
      <c r="F2704">
        <v>7.6467999999999996E-3</v>
      </c>
      <c r="G2704">
        <v>2</v>
      </c>
      <c r="H2704">
        <v>1.5759000000000001</v>
      </c>
      <c r="I2704" s="1">
        <v>1.3900462962962962E-2</v>
      </c>
      <c r="J2704">
        <v>0.63800000000000001</v>
      </c>
      <c r="K2704">
        <v>0.43584000000000001</v>
      </c>
      <c r="L2704">
        <v>7.3695999999999996E-3</v>
      </c>
      <c r="M2704">
        <v>1.7297</v>
      </c>
      <c r="N2704">
        <v>1.5270999999999999</v>
      </c>
      <c r="O2704" s="2">
        <v>44093.763888888891</v>
      </c>
      <c r="P2704">
        <v>-0.44</v>
      </c>
      <c r="Q2704">
        <v>0.01</v>
      </c>
      <c r="R2704">
        <v>3.9</v>
      </c>
      <c r="S2704">
        <v>16</v>
      </c>
      <c r="T2704">
        <v>15.73</v>
      </c>
      <c r="U2704">
        <v>1025.3</v>
      </c>
      <c r="V2704">
        <v>20.7</v>
      </c>
    </row>
    <row r="2705" spans="1:22" x14ac:dyDescent="0.35">
      <c r="A2705" t="s">
        <v>998</v>
      </c>
      <c r="B2705">
        <v>20.54</v>
      </c>
      <c r="C2705">
        <v>0.997</v>
      </c>
      <c r="D2705">
        <v>0.90146000000000004</v>
      </c>
      <c r="E2705">
        <f t="shared" si="42"/>
        <v>1.1014600000000001</v>
      </c>
      <c r="F2705">
        <v>9.1566000000000008E-3</v>
      </c>
      <c r="G2705">
        <v>1.641</v>
      </c>
      <c r="H2705">
        <v>1.6645000000000001</v>
      </c>
      <c r="I2705" s="1">
        <v>2.0844907407407406E-2</v>
      </c>
      <c r="J2705">
        <v>0.69</v>
      </c>
      <c r="K2705">
        <v>0.48851</v>
      </c>
      <c r="L2705">
        <v>7.5947000000000002E-3</v>
      </c>
      <c r="M2705">
        <v>1.641</v>
      </c>
      <c r="N2705">
        <v>1.4655</v>
      </c>
      <c r="O2705" s="2">
        <v>44093.770833333336</v>
      </c>
      <c r="P2705">
        <v>-0.39</v>
      </c>
      <c r="Q2705">
        <v>0.05</v>
      </c>
      <c r="R2705">
        <v>3.2</v>
      </c>
      <c r="S2705">
        <v>17</v>
      </c>
      <c r="T2705">
        <v>15.5</v>
      </c>
      <c r="U2705">
        <v>1025.3</v>
      </c>
      <c r="V2705">
        <v>20.7</v>
      </c>
    </row>
    <row r="2706" spans="1:22" x14ac:dyDescent="0.35">
      <c r="A2706" t="s">
        <v>999</v>
      </c>
      <c r="B2706">
        <v>20.509</v>
      </c>
      <c r="C2706">
        <v>1.052</v>
      </c>
      <c r="D2706">
        <v>0.95547000000000004</v>
      </c>
      <c r="E2706">
        <f t="shared" si="42"/>
        <v>1.15547</v>
      </c>
      <c r="F2706">
        <v>9.6816000000000003E-3</v>
      </c>
      <c r="G2706">
        <v>1.9394</v>
      </c>
      <c r="H2706">
        <v>1.7325999999999999</v>
      </c>
      <c r="I2706" s="1">
        <v>2.7789351851851853E-2</v>
      </c>
      <c r="J2706">
        <v>0.745</v>
      </c>
      <c r="K2706">
        <v>0.54239000000000004</v>
      </c>
      <c r="L2706">
        <v>8.6797000000000003E-3</v>
      </c>
      <c r="M2706">
        <v>1.9394</v>
      </c>
      <c r="N2706">
        <v>1.6364000000000001</v>
      </c>
      <c r="O2706" s="2">
        <v>44093.777777777781</v>
      </c>
      <c r="P2706">
        <v>-0.33</v>
      </c>
      <c r="Q2706">
        <v>0.1</v>
      </c>
      <c r="R2706">
        <v>3.2</v>
      </c>
      <c r="S2706">
        <v>124</v>
      </c>
      <c r="T2706">
        <v>15.37</v>
      </c>
      <c r="U2706">
        <v>1025.4000000000001</v>
      </c>
      <c r="V2706">
        <v>20.7</v>
      </c>
    </row>
    <row r="2707" spans="1:22" x14ac:dyDescent="0.35">
      <c r="A2707" t="s">
        <v>1000</v>
      </c>
      <c r="B2707">
        <v>20.466999999999999</v>
      </c>
      <c r="C2707">
        <v>1.1020000000000001</v>
      </c>
      <c r="D2707">
        <v>1.0057</v>
      </c>
      <c r="E2707">
        <f t="shared" si="42"/>
        <v>1.2057</v>
      </c>
      <c r="F2707">
        <v>8.2999000000000007E-3</v>
      </c>
      <c r="G2707">
        <v>1.641</v>
      </c>
      <c r="H2707">
        <v>1.5918000000000001</v>
      </c>
      <c r="I2707" s="1">
        <v>3.4733796296296297E-2</v>
      </c>
      <c r="J2707">
        <v>0.79500000000000004</v>
      </c>
      <c r="K2707">
        <v>0.59287999999999996</v>
      </c>
      <c r="L2707">
        <v>9.4885000000000004E-3</v>
      </c>
      <c r="M2707">
        <v>1.6841999999999999</v>
      </c>
      <c r="N2707">
        <v>1.575</v>
      </c>
      <c r="O2707" s="2">
        <v>44093.784722222219</v>
      </c>
      <c r="P2707">
        <v>-0.27</v>
      </c>
      <c r="Q2707">
        <v>0.15</v>
      </c>
      <c r="R2707">
        <v>2.57</v>
      </c>
      <c r="S2707">
        <v>6</v>
      </c>
      <c r="T2707">
        <v>15.17</v>
      </c>
      <c r="U2707">
        <v>1025.4000000000001</v>
      </c>
      <c r="V2707">
        <v>20.7</v>
      </c>
    </row>
    <row r="2708" spans="1:22" x14ac:dyDescent="0.35">
      <c r="A2708" t="s">
        <v>1001</v>
      </c>
      <c r="B2708">
        <v>20.515000000000001</v>
      </c>
      <c r="C2708">
        <v>1.1519999999999999</v>
      </c>
      <c r="D2708">
        <v>1.0562</v>
      </c>
      <c r="E2708">
        <f t="shared" si="42"/>
        <v>1.2562</v>
      </c>
      <c r="F2708">
        <v>6.9328000000000002E-3</v>
      </c>
      <c r="G2708">
        <v>1.7778</v>
      </c>
      <c r="H2708">
        <v>1.6217999999999999</v>
      </c>
      <c r="I2708" s="1">
        <v>1.1574074074074073E-5</v>
      </c>
      <c r="J2708">
        <v>0.84499999999999997</v>
      </c>
      <c r="K2708">
        <v>0.64337999999999995</v>
      </c>
      <c r="L2708">
        <v>8.2050999999999999E-3</v>
      </c>
      <c r="M2708">
        <v>1.8286</v>
      </c>
      <c r="N2708">
        <v>1.6026</v>
      </c>
      <c r="O2708" s="2">
        <v>44093.791666666664</v>
      </c>
      <c r="P2708">
        <v>-0.21</v>
      </c>
      <c r="Q2708">
        <v>0.2</v>
      </c>
      <c r="R2708">
        <v>2.5</v>
      </c>
      <c r="S2708">
        <v>355</v>
      </c>
      <c r="T2708">
        <v>15</v>
      </c>
      <c r="U2708">
        <v>1025.4000000000001</v>
      </c>
      <c r="V2708">
        <v>20.6</v>
      </c>
    </row>
    <row r="2709" spans="1:22" x14ac:dyDescent="0.35">
      <c r="A2709" t="s">
        <v>1002</v>
      </c>
      <c r="B2709">
        <v>20.359000000000002</v>
      </c>
      <c r="C2709">
        <v>1.1970000000000001</v>
      </c>
      <c r="D2709">
        <v>1.1022000000000001</v>
      </c>
      <c r="E2709">
        <f t="shared" si="42"/>
        <v>1.3022</v>
      </c>
      <c r="F2709">
        <v>7.6168E-3</v>
      </c>
      <c r="G2709">
        <v>1.641</v>
      </c>
      <c r="H2709">
        <v>1.6298999999999999</v>
      </c>
      <c r="I2709" s="1">
        <v>6.9560185185185185E-3</v>
      </c>
      <c r="J2709">
        <v>0.89100000000000001</v>
      </c>
      <c r="K2709">
        <v>0.68969999999999998</v>
      </c>
      <c r="L2709">
        <v>8.1969E-3</v>
      </c>
      <c r="M2709">
        <v>2</v>
      </c>
      <c r="N2709">
        <v>1.6364000000000001</v>
      </c>
      <c r="O2709" s="2">
        <v>44093.798611111109</v>
      </c>
      <c r="P2709">
        <v>-0.15</v>
      </c>
      <c r="Q2709">
        <v>0.24</v>
      </c>
      <c r="R2709">
        <v>2.67</v>
      </c>
      <c r="S2709">
        <v>3</v>
      </c>
      <c r="T2709">
        <v>14.83</v>
      </c>
      <c r="U2709">
        <v>1025.3699999999999</v>
      </c>
      <c r="V2709">
        <v>20.6</v>
      </c>
    </row>
    <row r="2710" spans="1:22" x14ac:dyDescent="0.35">
      <c r="A2710" t="s">
        <v>1003</v>
      </c>
      <c r="B2710">
        <v>20.318000000000001</v>
      </c>
      <c r="C2710">
        <v>1.2430000000000001</v>
      </c>
      <c r="D2710">
        <v>1.1488</v>
      </c>
      <c r="E2710">
        <f t="shared" si="42"/>
        <v>1.3488</v>
      </c>
      <c r="F2710">
        <v>5.4894999999999996E-3</v>
      </c>
      <c r="G2710">
        <v>1.641</v>
      </c>
      <c r="H2710">
        <v>1.5210999999999999</v>
      </c>
      <c r="I2710" s="1">
        <v>1.3900462962962962E-2</v>
      </c>
      <c r="J2710">
        <v>0.93700000000000006</v>
      </c>
      <c r="K2710">
        <v>0.73646</v>
      </c>
      <c r="L2710">
        <v>5.7419999999999997E-3</v>
      </c>
      <c r="M2710">
        <v>1.3332999999999999</v>
      </c>
      <c r="N2710">
        <v>1.4347000000000001</v>
      </c>
      <c r="O2710" s="2">
        <v>44093.805555555555</v>
      </c>
      <c r="P2710">
        <v>-0.09</v>
      </c>
      <c r="Q2710">
        <v>0.28999999999999998</v>
      </c>
      <c r="R2710">
        <v>2.6</v>
      </c>
      <c r="S2710">
        <v>3</v>
      </c>
      <c r="T2710">
        <v>14.63</v>
      </c>
      <c r="U2710">
        <v>1025.4000000000001</v>
      </c>
      <c r="V2710">
        <v>20.57</v>
      </c>
    </row>
    <row r="2711" spans="1:22" x14ac:dyDescent="0.35">
      <c r="A2711" t="s">
        <v>1004</v>
      </c>
      <c r="B2711">
        <v>20.274999999999999</v>
      </c>
      <c r="C2711">
        <v>1.29</v>
      </c>
      <c r="D2711">
        <v>1.1956</v>
      </c>
      <c r="E2711">
        <f t="shared" si="42"/>
        <v>1.3956</v>
      </c>
      <c r="F2711">
        <v>5.6550000000000003E-3</v>
      </c>
      <c r="G2711">
        <v>1.641</v>
      </c>
      <c r="H2711">
        <v>1.6153999999999999</v>
      </c>
      <c r="I2711" s="1">
        <v>2.0844907407407406E-2</v>
      </c>
      <c r="J2711">
        <v>0.98399999999999999</v>
      </c>
      <c r="K2711">
        <v>0.78335999999999995</v>
      </c>
      <c r="L2711">
        <v>6.0616999999999997E-3</v>
      </c>
      <c r="M2711">
        <v>1.9394</v>
      </c>
      <c r="N2711">
        <v>1.4375</v>
      </c>
      <c r="O2711" s="2">
        <v>44093.8125</v>
      </c>
      <c r="P2711">
        <v>-0.03</v>
      </c>
      <c r="Q2711">
        <v>0.33</v>
      </c>
      <c r="R2711">
        <v>2.2000000000000002</v>
      </c>
      <c r="S2711">
        <v>2</v>
      </c>
      <c r="T2711">
        <v>14.4</v>
      </c>
      <c r="U2711">
        <v>1025.4000000000001</v>
      </c>
      <c r="V2711">
        <v>20.5</v>
      </c>
    </row>
    <row r="2712" spans="1:22" x14ac:dyDescent="0.35">
      <c r="A2712" t="s">
        <v>1005</v>
      </c>
      <c r="B2712">
        <v>20.341999999999999</v>
      </c>
      <c r="C2712">
        <v>1.335</v>
      </c>
      <c r="D2712">
        <v>1.2394000000000001</v>
      </c>
      <c r="E2712">
        <f t="shared" si="42"/>
        <v>1.4394</v>
      </c>
      <c r="F2712">
        <v>6.0277999999999998E-3</v>
      </c>
      <c r="G2712">
        <v>1.7297</v>
      </c>
      <c r="H2712">
        <v>1.6201000000000001</v>
      </c>
      <c r="I2712" s="1">
        <v>2.7789351851851853E-2</v>
      </c>
      <c r="J2712">
        <v>1.028</v>
      </c>
      <c r="K2712">
        <v>0.82737000000000005</v>
      </c>
      <c r="L2712">
        <v>6.6030000000000004E-3</v>
      </c>
      <c r="M2712">
        <v>1.2548999999999999</v>
      </c>
      <c r="N2712">
        <v>1.2964</v>
      </c>
      <c r="O2712" s="2">
        <v>44093.819444444445</v>
      </c>
      <c r="P2712">
        <v>0.03</v>
      </c>
      <c r="Q2712">
        <v>0.38</v>
      </c>
      <c r="R2712">
        <v>2.6</v>
      </c>
      <c r="S2712">
        <v>9</v>
      </c>
      <c r="T2712">
        <v>14.4</v>
      </c>
      <c r="U2712">
        <v>1025.5</v>
      </c>
      <c r="V2712">
        <v>20.5</v>
      </c>
    </row>
    <row r="2713" spans="1:22" x14ac:dyDescent="0.35">
      <c r="A2713" t="s">
        <v>1006</v>
      </c>
      <c r="B2713">
        <v>20.321000000000002</v>
      </c>
      <c r="C2713">
        <v>1.377</v>
      </c>
      <c r="D2713">
        <v>1.2827999999999999</v>
      </c>
      <c r="E2713">
        <f t="shared" si="42"/>
        <v>1.4827999999999999</v>
      </c>
      <c r="F2713">
        <v>4.9598000000000003E-3</v>
      </c>
      <c r="G2713">
        <v>1.6</v>
      </c>
      <c r="H2713">
        <v>1.5981000000000001</v>
      </c>
      <c r="I2713" s="1">
        <v>3.4733796296296297E-2</v>
      </c>
      <c r="J2713">
        <v>1.07</v>
      </c>
      <c r="K2713">
        <v>0.87058999999999997</v>
      </c>
      <c r="L2713">
        <v>5.6252000000000003E-3</v>
      </c>
      <c r="M2713">
        <v>1.5609999999999999</v>
      </c>
      <c r="N2713">
        <v>1.429</v>
      </c>
      <c r="O2713" s="2">
        <v>44093.826388888891</v>
      </c>
      <c r="P2713">
        <v>0.09</v>
      </c>
      <c r="Q2713">
        <v>0.42</v>
      </c>
      <c r="R2713">
        <v>2.93</v>
      </c>
      <c r="S2713">
        <v>357</v>
      </c>
      <c r="T2713">
        <v>14.3</v>
      </c>
      <c r="U2713">
        <v>1025.4000000000001</v>
      </c>
      <c r="V2713">
        <v>20.399999999999999</v>
      </c>
    </row>
    <row r="2714" spans="1:22" x14ac:dyDescent="0.35">
      <c r="A2714" t="s">
        <v>1007</v>
      </c>
      <c r="B2714">
        <v>20.186</v>
      </c>
      <c r="C2714">
        <v>1.427</v>
      </c>
      <c r="D2714">
        <v>1.3314999999999999</v>
      </c>
      <c r="E2714">
        <f t="shared" si="42"/>
        <v>1.5314999999999999</v>
      </c>
      <c r="F2714">
        <v>4.8231999999999997E-3</v>
      </c>
      <c r="G2714">
        <v>1.641</v>
      </c>
      <c r="H2714">
        <v>1.6151</v>
      </c>
      <c r="I2714" s="1">
        <v>1.1574074074074073E-5</v>
      </c>
      <c r="J2714">
        <v>1.121</v>
      </c>
      <c r="K2714">
        <v>0.91976999999999998</v>
      </c>
      <c r="L2714">
        <v>5.0933000000000003E-3</v>
      </c>
      <c r="M2714">
        <v>1.5609999999999999</v>
      </c>
      <c r="N2714">
        <v>1.3735999999999999</v>
      </c>
      <c r="O2714" s="2">
        <v>44093.833333333336</v>
      </c>
      <c r="P2714">
        <v>0.14000000000000001</v>
      </c>
      <c r="Q2714">
        <v>0.46</v>
      </c>
      <c r="R2714">
        <v>3</v>
      </c>
      <c r="S2714">
        <v>8</v>
      </c>
      <c r="T2714">
        <v>14.2</v>
      </c>
      <c r="U2714">
        <v>1025.5999999999999</v>
      </c>
      <c r="V2714">
        <v>20.399999999999999</v>
      </c>
    </row>
    <row r="2715" spans="1:22" x14ac:dyDescent="0.35">
      <c r="A2715" t="s">
        <v>1008</v>
      </c>
      <c r="B2715">
        <v>20.123000000000001</v>
      </c>
      <c r="C2715">
        <v>1.4730000000000001</v>
      </c>
      <c r="D2715">
        <v>1.3772</v>
      </c>
      <c r="E2715">
        <f t="shared" si="42"/>
        <v>1.5771999999999999</v>
      </c>
      <c r="F2715">
        <v>4.9652999999999997E-3</v>
      </c>
      <c r="G2715">
        <v>1.7297</v>
      </c>
      <c r="H2715">
        <v>1.6395999999999999</v>
      </c>
      <c r="I2715" s="1">
        <v>6.9560185185185185E-3</v>
      </c>
      <c r="J2715">
        <v>1.1679999999999999</v>
      </c>
      <c r="K2715">
        <v>0.96560000000000001</v>
      </c>
      <c r="L2715">
        <v>5.2569000000000001E-3</v>
      </c>
      <c r="M2715">
        <v>1.641</v>
      </c>
      <c r="N2715">
        <v>1.3413999999999999</v>
      </c>
      <c r="O2715" s="2">
        <v>44093.840277777781</v>
      </c>
      <c r="P2715">
        <v>0.19</v>
      </c>
      <c r="Q2715">
        <v>0.51</v>
      </c>
      <c r="R2715">
        <v>2.73</v>
      </c>
      <c r="S2715">
        <v>234</v>
      </c>
      <c r="T2715">
        <v>14.23</v>
      </c>
      <c r="U2715">
        <v>1025.7</v>
      </c>
      <c r="V2715">
        <v>20.399999999999999</v>
      </c>
    </row>
    <row r="2716" spans="1:22" x14ac:dyDescent="0.35">
      <c r="A2716" t="s">
        <v>1009</v>
      </c>
      <c r="B2716">
        <v>20.096</v>
      </c>
      <c r="C2716">
        <v>1.522</v>
      </c>
      <c r="D2716">
        <v>1.4244000000000001</v>
      </c>
      <c r="E2716">
        <f t="shared" si="42"/>
        <v>1.6244000000000001</v>
      </c>
      <c r="F2716">
        <v>3.98E-3</v>
      </c>
      <c r="G2716">
        <v>1.641</v>
      </c>
      <c r="H2716">
        <v>1.6513</v>
      </c>
      <c r="I2716" s="1">
        <v>1.3900462962962962E-2</v>
      </c>
      <c r="J2716">
        <v>1.2170000000000001</v>
      </c>
      <c r="K2716">
        <v>1.0129999999999999</v>
      </c>
      <c r="L2716">
        <v>4.4353999999999999E-3</v>
      </c>
      <c r="M2716">
        <v>1.5238</v>
      </c>
      <c r="N2716">
        <v>1.4083000000000001</v>
      </c>
      <c r="O2716" s="2">
        <v>44093.847222222219</v>
      </c>
      <c r="P2716">
        <v>0.25</v>
      </c>
      <c r="Q2716">
        <v>0.56000000000000005</v>
      </c>
      <c r="R2716">
        <v>3.4</v>
      </c>
      <c r="S2716">
        <v>354</v>
      </c>
      <c r="T2716">
        <v>14.2</v>
      </c>
      <c r="U2716">
        <v>1025.97</v>
      </c>
      <c r="V2716">
        <v>20.3</v>
      </c>
    </row>
    <row r="2717" spans="1:22" x14ac:dyDescent="0.35">
      <c r="A2717" t="s">
        <v>1010</v>
      </c>
      <c r="B2717">
        <v>20.062999999999999</v>
      </c>
      <c r="C2717">
        <v>1.5669999999999999</v>
      </c>
      <c r="D2717">
        <v>1.4691000000000001</v>
      </c>
      <c r="E2717">
        <f t="shared" si="42"/>
        <v>1.6691</v>
      </c>
      <c r="F2717">
        <v>4.5986999999999998E-3</v>
      </c>
      <c r="G2717">
        <v>1.641</v>
      </c>
      <c r="H2717">
        <v>1.6633</v>
      </c>
      <c r="I2717" s="1">
        <v>2.0844907407407406E-2</v>
      </c>
      <c r="J2717">
        <v>1.262</v>
      </c>
      <c r="K2717">
        <v>1.0578000000000001</v>
      </c>
      <c r="L2717">
        <v>5.2294999999999998E-3</v>
      </c>
      <c r="M2717">
        <v>1.7778</v>
      </c>
      <c r="N2717">
        <v>1.5688</v>
      </c>
      <c r="O2717" s="2">
        <v>44093.854166666664</v>
      </c>
      <c r="P2717">
        <v>0.3</v>
      </c>
      <c r="Q2717">
        <v>0.61</v>
      </c>
      <c r="R2717">
        <v>3.6</v>
      </c>
      <c r="S2717">
        <v>3</v>
      </c>
      <c r="T2717">
        <v>14.2</v>
      </c>
      <c r="U2717">
        <v>1026</v>
      </c>
      <c r="V2717">
        <v>20.3</v>
      </c>
    </row>
    <row r="2718" spans="1:22" x14ac:dyDescent="0.35">
      <c r="A2718" t="s">
        <v>1011</v>
      </c>
      <c r="B2718">
        <v>20.013999999999999</v>
      </c>
      <c r="C2718">
        <v>1.611</v>
      </c>
      <c r="D2718">
        <v>1.514</v>
      </c>
      <c r="E2718">
        <f t="shared" si="42"/>
        <v>1.714</v>
      </c>
      <c r="F2718">
        <v>4.7796999999999996E-3</v>
      </c>
      <c r="G2718">
        <v>1.7297</v>
      </c>
      <c r="H2718">
        <v>1.6867000000000001</v>
      </c>
      <c r="I2718" s="1">
        <v>2.7789351851851853E-2</v>
      </c>
      <c r="J2718">
        <v>1.306</v>
      </c>
      <c r="K2718">
        <v>1.1029</v>
      </c>
      <c r="L2718">
        <v>5.1625999999999998E-3</v>
      </c>
      <c r="M2718">
        <v>1.4883999999999999</v>
      </c>
      <c r="N2718">
        <v>1.4881</v>
      </c>
      <c r="O2718" s="2">
        <v>44093.861111111109</v>
      </c>
      <c r="P2718">
        <v>0.35</v>
      </c>
      <c r="Q2718">
        <v>0.66</v>
      </c>
      <c r="R2718">
        <v>3.17</v>
      </c>
      <c r="S2718">
        <v>6</v>
      </c>
      <c r="T2718">
        <v>14.2</v>
      </c>
      <c r="U2718">
        <v>1025.93</v>
      </c>
      <c r="V2718">
        <v>20.2</v>
      </c>
    </row>
    <row r="2719" spans="1:22" x14ac:dyDescent="0.35">
      <c r="A2719" t="s">
        <v>1012</v>
      </c>
      <c r="B2719">
        <v>19.946999999999999</v>
      </c>
      <c r="C2719">
        <v>1.659</v>
      </c>
      <c r="D2719">
        <v>1.5615000000000001</v>
      </c>
      <c r="E2719">
        <f t="shared" si="42"/>
        <v>1.7615000000000001</v>
      </c>
      <c r="F2719">
        <v>4.7574000000000002E-3</v>
      </c>
      <c r="G2719">
        <v>1.7297</v>
      </c>
      <c r="H2719">
        <v>1.6546000000000001</v>
      </c>
      <c r="I2719" s="1">
        <v>3.4733796296296297E-2</v>
      </c>
      <c r="J2719">
        <v>1.3540000000000001</v>
      </c>
      <c r="K2719">
        <v>1.1508</v>
      </c>
      <c r="L2719">
        <v>4.3765999999999996E-3</v>
      </c>
      <c r="M2719">
        <v>1.7778</v>
      </c>
      <c r="N2719">
        <v>1.5089999999999999</v>
      </c>
      <c r="O2719" s="2">
        <v>44093.868055555555</v>
      </c>
      <c r="P2719">
        <v>0.39</v>
      </c>
      <c r="Q2719">
        <v>0.7</v>
      </c>
      <c r="R2719">
        <v>2.83</v>
      </c>
      <c r="S2719">
        <v>240</v>
      </c>
      <c r="T2719">
        <v>14.2</v>
      </c>
      <c r="U2719">
        <v>1026.03</v>
      </c>
      <c r="V2719">
        <v>20.2</v>
      </c>
    </row>
    <row r="2720" spans="1:22" x14ac:dyDescent="0.35">
      <c r="A2720" t="s">
        <v>1013</v>
      </c>
      <c r="B2720">
        <v>19.984000000000002</v>
      </c>
      <c r="C2720">
        <v>1.706</v>
      </c>
      <c r="D2720">
        <v>1.6088</v>
      </c>
      <c r="E2720">
        <f t="shared" si="42"/>
        <v>1.8088</v>
      </c>
      <c r="F2720">
        <v>4.3371E-3</v>
      </c>
      <c r="G2720">
        <v>1.7778</v>
      </c>
      <c r="H2720">
        <v>1.6460999999999999</v>
      </c>
      <c r="I2720" s="1">
        <v>1.1574074074074073E-5</v>
      </c>
      <c r="J2720">
        <v>1.4019999999999999</v>
      </c>
      <c r="K2720">
        <v>1.198</v>
      </c>
      <c r="L2720">
        <v>4.8374999999999998E-3</v>
      </c>
      <c r="M2720">
        <v>1.7778</v>
      </c>
      <c r="N2720">
        <v>1.6012999999999999</v>
      </c>
      <c r="O2720" s="2">
        <v>44093.875</v>
      </c>
      <c r="P2720">
        <v>0.44</v>
      </c>
      <c r="Q2720">
        <v>0.75</v>
      </c>
      <c r="R2720">
        <v>3.1</v>
      </c>
      <c r="S2720">
        <v>1</v>
      </c>
      <c r="T2720">
        <v>14.2</v>
      </c>
      <c r="U2720">
        <v>1026.0999999999999</v>
      </c>
      <c r="V2720">
        <v>20.100000000000001</v>
      </c>
    </row>
    <row r="2721" spans="1:22" x14ac:dyDescent="0.35">
      <c r="A2721" t="s">
        <v>1014</v>
      </c>
      <c r="B2721">
        <v>20.148</v>
      </c>
      <c r="C2721">
        <v>1.754</v>
      </c>
      <c r="D2721">
        <v>1.6559999999999999</v>
      </c>
      <c r="E2721">
        <f t="shared" si="42"/>
        <v>1.8559999999999999</v>
      </c>
      <c r="F2721">
        <v>4.0169000000000003E-3</v>
      </c>
      <c r="G2721">
        <v>1.8824000000000001</v>
      </c>
      <c r="H2721">
        <v>1.68</v>
      </c>
      <c r="I2721" s="1">
        <v>6.9560185185185185E-3</v>
      </c>
      <c r="J2721">
        <v>1.4490000000000001</v>
      </c>
      <c r="K2721">
        <v>1.2446999999999999</v>
      </c>
      <c r="L2721">
        <v>4.2186000000000003E-3</v>
      </c>
      <c r="M2721">
        <v>1.8824000000000001</v>
      </c>
      <c r="N2721">
        <v>1.4390000000000001</v>
      </c>
      <c r="O2721" s="2">
        <v>44093.881944444445</v>
      </c>
      <c r="P2721">
        <v>0.49</v>
      </c>
      <c r="Q2721">
        <v>0.8</v>
      </c>
      <c r="R2721">
        <v>3.83</v>
      </c>
      <c r="S2721">
        <v>6</v>
      </c>
      <c r="T2721">
        <v>14.2</v>
      </c>
      <c r="U2721">
        <v>1026.17</v>
      </c>
      <c r="V2721">
        <v>20.100000000000001</v>
      </c>
    </row>
    <row r="2722" spans="1:22" x14ac:dyDescent="0.35">
      <c r="A2722" t="s">
        <v>1015</v>
      </c>
      <c r="B2722">
        <v>20.259</v>
      </c>
      <c r="C2722">
        <v>1.7989999999999999</v>
      </c>
      <c r="D2722">
        <v>1.6998</v>
      </c>
      <c r="E2722">
        <f t="shared" si="42"/>
        <v>1.8997999999999999</v>
      </c>
      <c r="F2722">
        <v>4.1732999999999996E-3</v>
      </c>
      <c r="G2722">
        <v>1.8286</v>
      </c>
      <c r="H2722">
        <v>1.8880999999999999</v>
      </c>
      <c r="I2722" s="1">
        <v>1.3900462962962962E-2</v>
      </c>
      <c r="J2722">
        <v>1.4930000000000001</v>
      </c>
      <c r="K2722">
        <v>1.2881</v>
      </c>
      <c r="L2722">
        <v>4.6433999999999998E-3</v>
      </c>
      <c r="M2722">
        <v>1.641</v>
      </c>
      <c r="N2722">
        <v>1.4735</v>
      </c>
      <c r="O2722" s="2">
        <v>44093.888888888891</v>
      </c>
      <c r="P2722">
        <v>0.53</v>
      </c>
      <c r="Q2722">
        <v>0.85</v>
      </c>
      <c r="R2722">
        <v>3.3</v>
      </c>
      <c r="S2722">
        <v>360</v>
      </c>
      <c r="T2722">
        <v>14.17</v>
      </c>
      <c r="U2722">
        <v>1026.27</v>
      </c>
      <c r="V2722">
        <v>20.07</v>
      </c>
    </row>
    <row r="2723" spans="1:22" x14ac:dyDescent="0.35">
      <c r="A2723" t="s">
        <v>1016</v>
      </c>
      <c r="B2723">
        <v>20.324999999999999</v>
      </c>
      <c r="C2723">
        <v>1.845</v>
      </c>
      <c r="D2723">
        <v>1.7458</v>
      </c>
      <c r="E2723">
        <f t="shared" si="42"/>
        <v>1.9458</v>
      </c>
      <c r="F2723">
        <v>3.4737000000000001E-3</v>
      </c>
      <c r="G2723">
        <v>1.8286</v>
      </c>
      <c r="H2723">
        <v>1.68</v>
      </c>
      <c r="I2723" s="1">
        <v>2.0844907407407406E-2</v>
      </c>
      <c r="J2723">
        <v>1.5389999999999999</v>
      </c>
      <c r="K2723">
        <v>1.3338000000000001</v>
      </c>
      <c r="L2723">
        <v>3.4943000000000001E-3</v>
      </c>
      <c r="M2723">
        <v>1.8824000000000001</v>
      </c>
      <c r="N2723">
        <v>1.4118999999999999</v>
      </c>
      <c r="O2723" s="2">
        <v>44093.895833333336</v>
      </c>
      <c r="P2723">
        <v>0.56999999999999995</v>
      </c>
      <c r="Q2723">
        <v>0.89</v>
      </c>
      <c r="R2723">
        <v>3.8</v>
      </c>
      <c r="S2723">
        <v>184</v>
      </c>
      <c r="T2723">
        <v>14.1</v>
      </c>
      <c r="U2723">
        <v>1026.3</v>
      </c>
      <c r="V2723">
        <v>20</v>
      </c>
    </row>
    <row r="2724" spans="1:22" x14ac:dyDescent="0.35">
      <c r="A2724" t="s">
        <v>1017</v>
      </c>
      <c r="B2724">
        <v>20.370999999999999</v>
      </c>
      <c r="C2724">
        <v>1.887</v>
      </c>
      <c r="D2724">
        <v>1.7869999999999999</v>
      </c>
      <c r="E2724">
        <f t="shared" si="42"/>
        <v>1.9869999999999999</v>
      </c>
      <c r="F2724">
        <v>4.0486999999999997E-3</v>
      </c>
      <c r="G2724">
        <v>1.9394</v>
      </c>
      <c r="H2724">
        <v>1.6460999999999999</v>
      </c>
      <c r="I2724" s="1">
        <v>2.7789351851851853E-2</v>
      </c>
      <c r="J2724">
        <v>1.58</v>
      </c>
      <c r="K2724">
        <v>1.3747</v>
      </c>
      <c r="L2724">
        <v>3.9224999999999998E-3</v>
      </c>
      <c r="M2724">
        <v>1.8286</v>
      </c>
      <c r="N2724">
        <v>1.3956</v>
      </c>
      <c r="O2724" s="2">
        <v>44093.902777777781</v>
      </c>
      <c r="P2724">
        <v>0.61</v>
      </c>
      <c r="Q2724">
        <v>0.93</v>
      </c>
      <c r="R2724">
        <v>3.27</v>
      </c>
      <c r="S2724">
        <v>9</v>
      </c>
      <c r="T2724">
        <v>14</v>
      </c>
      <c r="U2724">
        <v>1026.33</v>
      </c>
      <c r="V2724">
        <v>20</v>
      </c>
    </row>
    <row r="2725" spans="1:22" x14ac:dyDescent="0.35">
      <c r="A2725" t="s">
        <v>1018</v>
      </c>
      <c r="B2725">
        <v>20.408999999999999</v>
      </c>
      <c r="C2725">
        <v>1.927</v>
      </c>
      <c r="D2725">
        <v>1.8283</v>
      </c>
      <c r="E2725">
        <f t="shared" si="42"/>
        <v>2.0283000000000002</v>
      </c>
      <c r="F2725">
        <v>2.9834000000000002E-3</v>
      </c>
      <c r="G2725">
        <v>2.1333000000000002</v>
      </c>
      <c r="H2725">
        <v>1.6122000000000001</v>
      </c>
      <c r="I2725" s="1">
        <v>3.4733796296296297E-2</v>
      </c>
      <c r="J2725">
        <v>1.62</v>
      </c>
      <c r="K2725">
        <v>1.4158999999999999</v>
      </c>
      <c r="L2725">
        <v>3.9401000000000002E-3</v>
      </c>
      <c r="M2725">
        <v>1.8286</v>
      </c>
      <c r="N2725">
        <v>1.4912000000000001</v>
      </c>
      <c r="O2725" s="2">
        <v>44093.909722222219</v>
      </c>
      <c r="P2725">
        <v>0.65</v>
      </c>
      <c r="Q2725">
        <v>0.98</v>
      </c>
      <c r="R2725">
        <v>3.5</v>
      </c>
      <c r="S2725">
        <v>5</v>
      </c>
      <c r="T2725">
        <v>14</v>
      </c>
      <c r="U2725">
        <v>1026.33</v>
      </c>
      <c r="V2725">
        <v>20</v>
      </c>
    </row>
    <row r="2726" spans="1:22" x14ac:dyDescent="0.35">
      <c r="A2726" t="s">
        <v>1019</v>
      </c>
      <c r="B2726">
        <v>20.411000000000001</v>
      </c>
      <c r="C2726">
        <v>1.964</v>
      </c>
      <c r="D2726">
        <v>1.8658999999999999</v>
      </c>
      <c r="E2726">
        <f t="shared" si="42"/>
        <v>2.0659000000000001</v>
      </c>
      <c r="F2726">
        <v>3.2943E-3</v>
      </c>
      <c r="G2726">
        <v>1.9394</v>
      </c>
      <c r="H2726">
        <v>1.5853999999999999</v>
      </c>
      <c r="I2726" s="1">
        <v>1.1574074074074073E-5</v>
      </c>
      <c r="J2726">
        <v>1.6579999999999999</v>
      </c>
      <c r="K2726">
        <v>1.4536</v>
      </c>
      <c r="L2726">
        <v>3.9832000000000001E-3</v>
      </c>
      <c r="M2726">
        <v>1.7778</v>
      </c>
      <c r="N2726">
        <v>1.625</v>
      </c>
      <c r="O2726" s="2">
        <v>44093.916666666664</v>
      </c>
      <c r="P2726">
        <v>0.68</v>
      </c>
      <c r="Q2726">
        <v>1.02</v>
      </c>
      <c r="R2726">
        <v>2.8</v>
      </c>
      <c r="S2726">
        <v>356</v>
      </c>
      <c r="T2726">
        <v>14</v>
      </c>
      <c r="U2726">
        <v>1026.3</v>
      </c>
      <c r="V2726">
        <v>20</v>
      </c>
    </row>
    <row r="2727" spans="1:22" x14ac:dyDescent="0.35">
      <c r="A2727" t="s">
        <v>1020</v>
      </c>
      <c r="B2727">
        <v>20.402999999999999</v>
      </c>
      <c r="C2727">
        <v>1.9990000000000001</v>
      </c>
      <c r="D2727">
        <v>1.9000999999999999</v>
      </c>
      <c r="E2727">
        <f t="shared" si="42"/>
        <v>2.1000999999999999</v>
      </c>
      <c r="F2727">
        <v>3.0861E-3</v>
      </c>
      <c r="G2727">
        <v>1.9394</v>
      </c>
      <c r="H2727">
        <v>1.7892999999999999</v>
      </c>
      <c r="I2727" s="1">
        <v>6.9560185185185185E-3</v>
      </c>
      <c r="J2727">
        <v>1.6919999999999999</v>
      </c>
      <c r="K2727">
        <v>1.4877</v>
      </c>
      <c r="L2727">
        <v>3.6886000000000002E-3</v>
      </c>
      <c r="M2727">
        <v>1.6841999999999999</v>
      </c>
      <c r="N2727">
        <v>1.5586</v>
      </c>
      <c r="O2727" s="2">
        <v>44093.923611111109</v>
      </c>
      <c r="P2727">
        <v>0.71</v>
      </c>
      <c r="Q2727">
        <v>1.06</v>
      </c>
      <c r="R2727">
        <v>3.17</v>
      </c>
      <c r="S2727">
        <v>4</v>
      </c>
      <c r="T2727">
        <v>13.9</v>
      </c>
      <c r="U2727">
        <v>1026.4000000000001</v>
      </c>
      <c r="V2727">
        <v>20</v>
      </c>
    </row>
    <row r="2728" spans="1:22" x14ac:dyDescent="0.35">
      <c r="A2728" t="s">
        <v>1021</v>
      </c>
      <c r="B2728">
        <v>20.36</v>
      </c>
      <c r="C2728">
        <v>2.028</v>
      </c>
      <c r="D2728">
        <v>1.9281999999999999</v>
      </c>
      <c r="E2728">
        <f t="shared" si="42"/>
        <v>2.1282000000000001</v>
      </c>
      <c r="F2728">
        <v>2.9767000000000001E-3</v>
      </c>
      <c r="G2728">
        <v>1.9394</v>
      </c>
      <c r="H2728">
        <v>1.5457000000000001</v>
      </c>
      <c r="I2728" s="1">
        <v>1.3900462962962962E-2</v>
      </c>
      <c r="J2728">
        <v>1.72</v>
      </c>
      <c r="K2728">
        <v>1.5158</v>
      </c>
      <c r="L2728">
        <v>4.2443999999999997E-3</v>
      </c>
      <c r="M2728">
        <v>1.7297</v>
      </c>
      <c r="N2728">
        <v>1.4794</v>
      </c>
      <c r="O2728" s="2">
        <v>44093.930555555555</v>
      </c>
      <c r="P2728">
        <v>0.73</v>
      </c>
      <c r="Q2728">
        <v>1.0900000000000001</v>
      </c>
      <c r="R2728">
        <v>4.3</v>
      </c>
      <c r="S2728">
        <v>6</v>
      </c>
      <c r="T2728">
        <v>13.9</v>
      </c>
      <c r="U2728">
        <v>1026.3699999999999</v>
      </c>
      <c r="V2728">
        <v>20</v>
      </c>
    </row>
    <row r="2729" spans="1:22" x14ac:dyDescent="0.35">
      <c r="A2729" t="s">
        <v>1022</v>
      </c>
      <c r="B2729">
        <v>20.347000000000001</v>
      </c>
      <c r="C2729">
        <v>2.0510000000000002</v>
      </c>
      <c r="D2729">
        <v>1.9520999999999999</v>
      </c>
      <c r="E2729">
        <f t="shared" si="42"/>
        <v>2.1520999999999999</v>
      </c>
      <c r="F2729">
        <v>2.8774999999999998E-3</v>
      </c>
      <c r="G2729">
        <v>1.8286</v>
      </c>
      <c r="H2729">
        <v>1.5427</v>
      </c>
      <c r="I2729" s="1">
        <v>2.0844907407407406E-2</v>
      </c>
      <c r="J2729">
        <v>1.7430000000000001</v>
      </c>
      <c r="K2729">
        <v>1.5398000000000001</v>
      </c>
      <c r="L2729">
        <v>4.2544000000000002E-3</v>
      </c>
      <c r="M2729">
        <v>1.6</v>
      </c>
      <c r="N2729">
        <v>1.4823999999999999</v>
      </c>
      <c r="O2729" s="2">
        <v>44093.9375</v>
      </c>
      <c r="P2729">
        <v>0.76</v>
      </c>
      <c r="Q2729">
        <v>1.1200000000000001</v>
      </c>
      <c r="R2729">
        <v>3.5</v>
      </c>
      <c r="S2729">
        <v>356</v>
      </c>
      <c r="T2729">
        <v>13.8</v>
      </c>
      <c r="U2729">
        <v>1026.3</v>
      </c>
      <c r="V2729">
        <v>20</v>
      </c>
    </row>
    <row r="2730" spans="1:22" x14ac:dyDescent="0.35">
      <c r="A2730" t="s">
        <v>1023</v>
      </c>
      <c r="B2730">
        <v>20.3</v>
      </c>
      <c r="C2730">
        <v>2.0710000000000002</v>
      </c>
      <c r="D2730">
        <v>1.9694</v>
      </c>
      <c r="E2730">
        <f t="shared" si="42"/>
        <v>2.1694</v>
      </c>
      <c r="F2730">
        <v>2.4865999999999998E-3</v>
      </c>
      <c r="G2730">
        <v>1.9394</v>
      </c>
      <c r="H2730">
        <v>1.5335000000000001</v>
      </c>
      <c r="I2730" s="1">
        <v>2.7789351851851853E-2</v>
      </c>
      <c r="J2730">
        <v>1.7629999999999999</v>
      </c>
      <c r="K2730">
        <v>1.5571999999999999</v>
      </c>
      <c r="L2730">
        <v>4.2611000000000003E-3</v>
      </c>
      <c r="M2730">
        <v>1.9394</v>
      </c>
      <c r="N2730">
        <v>1.4347000000000001</v>
      </c>
      <c r="O2730" s="2">
        <v>44093.944444444445</v>
      </c>
      <c r="P2730">
        <v>0.77</v>
      </c>
      <c r="Q2730">
        <v>1.1399999999999999</v>
      </c>
      <c r="R2730">
        <v>3.1</v>
      </c>
      <c r="S2730">
        <v>2</v>
      </c>
      <c r="T2730">
        <v>13.8</v>
      </c>
      <c r="U2730">
        <v>1026.57</v>
      </c>
      <c r="V2730">
        <v>20</v>
      </c>
    </row>
    <row r="2731" spans="1:22" x14ac:dyDescent="0.35">
      <c r="A2731" t="s">
        <v>1024</v>
      </c>
      <c r="B2731">
        <v>20.268000000000001</v>
      </c>
      <c r="C2731">
        <v>2.0819999999999999</v>
      </c>
      <c r="D2731">
        <v>1.9806999999999999</v>
      </c>
      <c r="E2731">
        <f t="shared" si="42"/>
        <v>2.1806999999999999</v>
      </c>
      <c r="F2731">
        <v>2.5847000000000001E-3</v>
      </c>
      <c r="G2731">
        <v>1.8824000000000001</v>
      </c>
      <c r="H2731">
        <v>1.3791</v>
      </c>
      <c r="I2731" s="1">
        <v>3.4733796296296297E-2</v>
      </c>
      <c r="J2731">
        <v>1.7729999999999999</v>
      </c>
      <c r="K2731">
        <v>1.5684</v>
      </c>
      <c r="L2731">
        <v>4.6464999999999996E-3</v>
      </c>
      <c r="M2731">
        <v>1.8824000000000001</v>
      </c>
      <c r="N2731">
        <v>1.5089999999999999</v>
      </c>
      <c r="O2731" s="2">
        <v>44093.951388888891</v>
      </c>
      <c r="P2731">
        <v>0.78</v>
      </c>
      <c r="Q2731">
        <v>1.1499999999999999</v>
      </c>
      <c r="R2731">
        <v>2.97</v>
      </c>
      <c r="S2731">
        <v>4</v>
      </c>
      <c r="T2731">
        <v>13.77</v>
      </c>
      <c r="U2731">
        <v>1026.5</v>
      </c>
      <c r="V2731">
        <v>20</v>
      </c>
    </row>
    <row r="2732" spans="1:22" x14ac:dyDescent="0.35">
      <c r="A2732" t="s">
        <v>1025</v>
      </c>
      <c r="B2732">
        <v>20.248999999999999</v>
      </c>
      <c r="C2732">
        <v>2.0910000000000002</v>
      </c>
      <c r="D2732">
        <v>1.9884999999999999</v>
      </c>
      <c r="E2732">
        <f t="shared" si="42"/>
        <v>2.1884999999999999</v>
      </c>
      <c r="F2732">
        <v>2.8782E-3</v>
      </c>
      <c r="G2732">
        <v>1.8824000000000001</v>
      </c>
      <c r="H2732">
        <v>1.6331</v>
      </c>
      <c r="I2732" s="1">
        <v>1.1574074074074073E-5</v>
      </c>
      <c r="J2732">
        <v>1.782</v>
      </c>
      <c r="K2732">
        <v>1.5763</v>
      </c>
      <c r="L2732">
        <v>4.7337999999999998E-3</v>
      </c>
      <c r="M2732">
        <v>1.6</v>
      </c>
      <c r="N2732">
        <v>1.4738</v>
      </c>
      <c r="O2732" s="2">
        <v>44093.958333333336</v>
      </c>
      <c r="P2732">
        <v>0.79</v>
      </c>
      <c r="Q2732">
        <v>1.17</v>
      </c>
      <c r="R2732">
        <v>2.2999999999999998</v>
      </c>
      <c r="S2732">
        <v>2</v>
      </c>
      <c r="T2732">
        <v>13.7</v>
      </c>
      <c r="U2732">
        <v>1026.5999999999999</v>
      </c>
      <c r="V2732">
        <v>20</v>
      </c>
    </row>
    <row r="2733" spans="1:22" x14ac:dyDescent="0.35">
      <c r="A2733" t="s">
        <v>1026</v>
      </c>
      <c r="B2733">
        <v>20.231000000000002</v>
      </c>
      <c r="C2733">
        <v>2.093</v>
      </c>
      <c r="D2733">
        <v>1.9904999999999999</v>
      </c>
      <c r="E2733">
        <f t="shared" si="42"/>
        <v>2.1905000000000001</v>
      </c>
      <c r="F2733">
        <v>3.0368000000000001E-3</v>
      </c>
      <c r="G2733">
        <v>2</v>
      </c>
      <c r="H2733">
        <v>1.7431000000000001</v>
      </c>
      <c r="I2733" s="1">
        <v>6.9560185185185185E-3</v>
      </c>
      <c r="J2733">
        <v>1.784</v>
      </c>
      <c r="K2733">
        <v>1.5782</v>
      </c>
      <c r="L2733">
        <v>4.6271000000000003E-3</v>
      </c>
      <c r="M2733">
        <v>1.7297</v>
      </c>
      <c r="N2733">
        <v>1.4794</v>
      </c>
      <c r="O2733" s="2">
        <v>44093.965277777781</v>
      </c>
      <c r="P2733">
        <v>0.79</v>
      </c>
      <c r="Q2733">
        <v>1.17</v>
      </c>
      <c r="R2733">
        <v>3.5</v>
      </c>
      <c r="S2733">
        <v>243</v>
      </c>
      <c r="T2733">
        <v>13.8</v>
      </c>
      <c r="U2733">
        <v>1026.5999999999999</v>
      </c>
      <c r="V2733">
        <v>20.100000000000001</v>
      </c>
    </row>
    <row r="2734" spans="1:22" x14ac:dyDescent="0.35">
      <c r="A2734" t="s">
        <v>1027</v>
      </c>
      <c r="B2734">
        <v>20.181999999999999</v>
      </c>
      <c r="C2734">
        <v>2.0840000000000001</v>
      </c>
      <c r="D2734">
        <v>1.9814000000000001</v>
      </c>
      <c r="E2734">
        <f t="shared" si="42"/>
        <v>2.1814</v>
      </c>
      <c r="F2734">
        <v>2.3329000000000002E-3</v>
      </c>
      <c r="G2734">
        <v>1.9394</v>
      </c>
      <c r="H2734">
        <v>1.4482999999999999</v>
      </c>
      <c r="I2734" s="1">
        <v>1.3900462962962962E-2</v>
      </c>
      <c r="J2734">
        <v>1.7749999999999999</v>
      </c>
      <c r="K2734">
        <v>1.5691999999999999</v>
      </c>
      <c r="L2734">
        <v>3.4064999999999998E-3</v>
      </c>
      <c r="M2734">
        <v>1.8286</v>
      </c>
      <c r="N2734">
        <v>1.3929</v>
      </c>
      <c r="O2734" s="2">
        <v>44093.972222222219</v>
      </c>
      <c r="P2734">
        <v>0.79</v>
      </c>
      <c r="Q2734">
        <v>1.17</v>
      </c>
      <c r="R2734">
        <v>3.07</v>
      </c>
      <c r="S2734">
        <v>5</v>
      </c>
      <c r="T2734">
        <v>13.77</v>
      </c>
      <c r="U2734">
        <v>1026.57</v>
      </c>
      <c r="V2734">
        <v>20.100000000000001</v>
      </c>
    </row>
    <row r="2735" spans="1:22" x14ac:dyDescent="0.35">
      <c r="A2735" t="s">
        <v>1028</v>
      </c>
      <c r="B2735">
        <v>20.163</v>
      </c>
      <c r="C2735">
        <v>2.0710000000000002</v>
      </c>
      <c r="D2735">
        <v>1.9661999999999999</v>
      </c>
      <c r="E2735">
        <f t="shared" si="42"/>
        <v>2.1661999999999999</v>
      </c>
      <c r="F2735">
        <v>2.3149999999999998E-3</v>
      </c>
      <c r="G2735">
        <v>1.8286</v>
      </c>
      <c r="H2735">
        <v>1.5119</v>
      </c>
      <c r="I2735" s="1">
        <v>2.0844907407407406E-2</v>
      </c>
      <c r="J2735">
        <v>1.7609999999999999</v>
      </c>
      <c r="K2735">
        <v>1.554</v>
      </c>
      <c r="L2735">
        <v>3.3303E-3</v>
      </c>
      <c r="M2735">
        <v>1.8286</v>
      </c>
      <c r="N2735">
        <v>1.2749999999999999</v>
      </c>
      <c r="O2735" s="2">
        <v>44093.979166666664</v>
      </c>
      <c r="P2735">
        <v>0.78</v>
      </c>
      <c r="Q2735">
        <v>1.1599999999999999</v>
      </c>
      <c r="R2735">
        <v>2.9</v>
      </c>
      <c r="S2735">
        <v>4</v>
      </c>
      <c r="T2735">
        <v>13.7</v>
      </c>
      <c r="U2735">
        <v>1026.7</v>
      </c>
      <c r="V2735">
        <v>20.100000000000001</v>
      </c>
    </row>
    <row r="2736" spans="1:22" x14ac:dyDescent="0.35">
      <c r="A2736" t="s">
        <v>1029</v>
      </c>
      <c r="B2736">
        <v>20.143000000000001</v>
      </c>
      <c r="C2736">
        <v>2.048</v>
      </c>
      <c r="D2736">
        <v>1.9423999999999999</v>
      </c>
      <c r="E2736">
        <f t="shared" si="42"/>
        <v>2.1423999999999999</v>
      </c>
      <c r="F2736">
        <v>2.0533000000000001E-3</v>
      </c>
      <c r="G2736">
        <v>1.9394</v>
      </c>
      <c r="H2736">
        <v>1.506</v>
      </c>
      <c r="I2736" s="1">
        <v>2.7789351851851853E-2</v>
      </c>
      <c r="J2736">
        <v>1.738</v>
      </c>
      <c r="K2736">
        <v>1.5302</v>
      </c>
      <c r="L2736">
        <v>2.6342000000000002E-3</v>
      </c>
      <c r="M2736">
        <v>1.8824000000000001</v>
      </c>
      <c r="N2736">
        <v>1.2753000000000001</v>
      </c>
      <c r="O2736" s="2">
        <v>44093.986111111109</v>
      </c>
      <c r="P2736">
        <v>0.76</v>
      </c>
      <c r="Q2736">
        <v>1.1399999999999999</v>
      </c>
      <c r="R2736">
        <v>2.5</v>
      </c>
      <c r="S2736">
        <v>119</v>
      </c>
      <c r="T2736">
        <v>13.63</v>
      </c>
      <c r="U2736">
        <v>1026.73</v>
      </c>
      <c r="V2736">
        <v>20.100000000000001</v>
      </c>
    </row>
    <row r="2737" spans="1:22" x14ac:dyDescent="0.35">
      <c r="A2737" t="s">
        <v>1030</v>
      </c>
      <c r="B2737">
        <v>20.097999999999999</v>
      </c>
      <c r="C2737">
        <v>2.02</v>
      </c>
      <c r="D2737">
        <v>1.9134</v>
      </c>
      <c r="E2737">
        <f t="shared" si="42"/>
        <v>2.1133999999999999</v>
      </c>
      <c r="F2737">
        <v>2.2206999999999999E-3</v>
      </c>
      <c r="G2737">
        <v>1.8286</v>
      </c>
      <c r="H2737">
        <v>1.5617000000000001</v>
      </c>
      <c r="I2737" s="1">
        <v>3.4733796296296297E-2</v>
      </c>
      <c r="J2737">
        <v>1.7090000000000001</v>
      </c>
      <c r="K2737">
        <v>1.5011000000000001</v>
      </c>
      <c r="L2737">
        <v>3.0996000000000001E-3</v>
      </c>
      <c r="M2737">
        <v>2</v>
      </c>
      <c r="N2737">
        <v>1.3629</v>
      </c>
      <c r="O2737" s="2">
        <v>44093.993055555555</v>
      </c>
      <c r="P2737">
        <v>0.74</v>
      </c>
      <c r="Q2737">
        <v>1.1100000000000001</v>
      </c>
      <c r="R2737">
        <v>2.97</v>
      </c>
      <c r="S2737">
        <v>8</v>
      </c>
      <c r="T2737">
        <v>13.7</v>
      </c>
      <c r="U2737">
        <v>1026.77</v>
      </c>
      <c r="V2737">
        <v>20.100000000000001</v>
      </c>
    </row>
    <row r="2738" spans="1:22" x14ac:dyDescent="0.35">
      <c r="A2738" t="s">
        <v>1031</v>
      </c>
      <c r="B2738">
        <v>20.065999999999999</v>
      </c>
      <c r="C2738">
        <v>1.9870000000000001</v>
      </c>
      <c r="D2738">
        <v>1.8797999999999999</v>
      </c>
      <c r="E2738">
        <f t="shared" si="42"/>
        <v>2.0798000000000001</v>
      </c>
      <c r="F2738">
        <v>2.1277000000000002E-3</v>
      </c>
      <c r="G2738">
        <v>1.8824000000000001</v>
      </c>
      <c r="H2738">
        <v>1.4424999999999999</v>
      </c>
      <c r="I2738" s="1">
        <v>1.1574074074074073E-5</v>
      </c>
      <c r="J2738">
        <v>1.6759999999999999</v>
      </c>
      <c r="K2738">
        <v>1.4675</v>
      </c>
      <c r="L2738">
        <v>2.7204999999999998E-3</v>
      </c>
      <c r="M2738">
        <v>1.7297</v>
      </c>
      <c r="N2738">
        <v>1.1904999999999999</v>
      </c>
      <c r="O2738" s="2">
        <v>44094</v>
      </c>
      <c r="P2738">
        <v>0.71</v>
      </c>
      <c r="Q2738">
        <v>1.0900000000000001</v>
      </c>
      <c r="R2738">
        <v>2.2000000000000002</v>
      </c>
      <c r="S2738">
        <v>359</v>
      </c>
      <c r="T2738">
        <v>13.6</v>
      </c>
      <c r="U2738">
        <v>1026.8</v>
      </c>
      <c r="V2738">
        <v>20.100000000000001</v>
      </c>
    </row>
    <row r="2739" spans="1:22" x14ac:dyDescent="0.35">
      <c r="A2739" t="s">
        <v>1032</v>
      </c>
      <c r="B2739">
        <v>20.192</v>
      </c>
      <c r="C2739">
        <v>1.9470000000000001</v>
      </c>
      <c r="D2739">
        <v>1.8395999999999999</v>
      </c>
      <c r="E2739">
        <f t="shared" si="42"/>
        <v>2.0396000000000001</v>
      </c>
      <c r="F2739">
        <v>2.4223999999999999E-3</v>
      </c>
      <c r="G2739">
        <v>1.8824000000000001</v>
      </c>
      <c r="H2739">
        <v>1.4764999999999999</v>
      </c>
      <c r="I2739" s="1">
        <v>6.9560185185185185E-3</v>
      </c>
      <c r="J2739">
        <v>1.6359999999999999</v>
      </c>
      <c r="K2739">
        <v>1.4269000000000001</v>
      </c>
      <c r="L2739">
        <v>3.1180000000000001E-3</v>
      </c>
      <c r="M2739">
        <v>1.8824000000000001</v>
      </c>
      <c r="N2739">
        <v>1.3972</v>
      </c>
      <c r="O2739" s="2">
        <v>44094.006944444445</v>
      </c>
      <c r="P2739">
        <v>0.67</v>
      </c>
      <c r="Q2739">
        <v>1.05</v>
      </c>
      <c r="R2739">
        <v>2.83</v>
      </c>
      <c r="S2739">
        <v>242</v>
      </c>
      <c r="T2739">
        <v>13.67</v>
      </c>
      <c r="U2739">
        <v>1026.83</v>
      </c>
      <c r="V2739">
        <v>20.100000000000001</v>
      </c>
    </row>
    <row r="2740" spans="1:22" x14ac:dyDescent="0.35">
      <c r="A2740" t="s">
        <v>1033</v>
      </c>
      <c r="B2740">
        <v>20.187999999999999</v>
      </c>
      <c r="C2740">
        <v>1.905</v>
      </c>
      <c r="D2740">
        <v>1.7970999999999999</v>
      </c>
      <c r="E2740">
        <f t="shared" si="42"/>
        <v>1.9970999999999999</v>
      </c>
      <c r="F2740">
        <v>2.4026999999999998E-3</v>
      </c>
      <c r="G2740">
        <v>1.9394</v>
      </c>
      <c r="H2740">
        <v>1.5853999999999999</v>
      </c>
      <c r="I2740" s="1">
        <v>1.3900462962962962E-2</v>
      </c>
      <c r="J2740">
        <v>1.593</v>
      </c>
      <c r="K2740">
        <v>1.3841000000000001</v>
      </c>
      <c r="L2740">
        <v>3.0896000000000001E-3</v>
      </c>
      <c r="M2740">
        <v>1.8286</v>
      </c>
      <c r="N2740">
        <v>1.2959000000000001</v>
      </c>
      <c r="O2740" s="2">
        <v>44094.013888888891</v>
      </c>
      <c r="P2740">
        <v>0.64</v>
      </c>
      <c r="Q2740">
        <v>1.01</v>
      </c>
      <c r="R2740">
        <v>2.37</v>
      </c>
      <c r="S2740">
        <v>2</v>
      </c>
      <c r="T2740">
        <v>13.6</v>
      </c>
      <c r="U2740">
        <v>1026.8</v>
      </c>
      <c r="V2740">
        <v>20.07</v>
      </c>
    </row>
    <row r="2741" spans="1:22" x14ac:dyDescent="0.35">
      <c r="A2741" t="s">
        <v>1034</v>
      </c>
      <c r="B2741">
        <v>20.181999999999999</v>
      </c>
      <c r="C2741">
        <v>1.8620000000000001</v>
      </c>
      <c r="D2741">
        <v>1.7532000000000001</v>
      </c>
      <c r="E2741">
        <f t="shared" si="42"/>
        <v>1.9532</v>
      </c>
      <c r="F2741">
        <v>3.7604000000000001E-3</v>
      </c>
      <c r="G2741">
        <v>2.4615</v>
      </c>
      <c r="H2741">
        <v>1.9609000000000001</v>
      </c>
      <c r="I2741" s="1">
        <v>2.0844907407407406E-2</v>
      </c>
      <c r="J2741">
        <v>1.55</v>
      </c>
      <c r="K2741">
        <v>1.3399000000000001</v>
      </c>
      <c r="L2741">
        <v>3.0845E-3</v>
      </c>
      <c r="M2741">
        <v>1.8824000000000001</v>
      </c>
      <c r="N2741">
        <v>1.3315999999999999</v>
      </c>
      <c r="O2741" s="2">
        <v>44094.020833333336</v>
      </c>
      <c r="P2741">
        <v>0.59</v>
      </c>
      <c r="Q2741">
        <v>0.97</v>
      </c>
      <c r="R2741">
        <v>2.2999999999999998</v>
      </c>
      <c r="S2741">
        <v>350</v>
      </c>
      <c r="T2741">
        <v>13.6</v>
      </c>
      <c r="U2741">
        <v>1026.8</v>
      </c>
      <c r="V2741">
        <v>20</v>
      </c>
    </row>
    <row r="2742" spans="1:22" x14ac:dyDescent="0.35">
      <c r="A2742" t="s">
        <v>1035</v>
      </c>
      <c r="B2742">
        <v>19.920999999999999</v>
      </c>
      <c r="C2742">
        <v>1.8169999999999999</v>
      </c>
      <c r="D2742">
        <v>1.7077</v>
      </c>
      <c r="E2742">
        <f t="shared" si="42"/>
        <v>1.9077</v>
      </c>
      <c r="F2742">
        <v>3.0014999999999998E-3</v>
      </c>
      <c r="G2742">
        <v>1.7778</v>
      </c>
      <c r="H2742">
        <v>1.6791</v>
      </c>
      <c r="I2742" s="1">
        <v>2.7789351851851853E-2</v>
      </c>
      <c r="J2742">
        <v>1.5049999999999999</v>
      </c>
      <c r="K2742">
        <v>1.2948</v>
      </c>
      <c r="L2742">
        <v>3.5282999999999998E-3</v>
      </c>
      <c r="M2742">
        <v>1.9394</v>
      </c>
      <c r="N2742">
        <v>1.4326000000000001</v>
      </c>
      <c r="O2742" s="2">
        <v>44094.027777777781</v>
      </c>
      <c r="P2742">
        <v>0.55000000000000004</v>
      </c>
      <c r="Q2742">
        <v>0.92</v>
      </c>
      <c r="R2742">
        <v>2.7</v>
      </c>
      <c r="S2742">
        <v>359</v>
      </c>
      <c r="T2742">
        <v>13.6</v>
      </c>
      <c r="U2742">
        <v>1026.83</v>
      </c>
      <c r="V2742">
        <v>19.8</v>
      </c>
    </row>
    <row r="2743" spans="1:22" x14ac:dyDescent="0.35">
      <c r="A2743" t="s">
        <v>1036</v>
      </c>
      <c r="B2743">
        <v>19.890999999999998</v>
      </c>
      <c r="C2743">
        <v>1.772</v>
      </c>
      <c r="D2743">
        <v>1.6628000000000001</v>
      </c>
      <c r="E2743">
        <f t="shared" si="42"/>
        <v>1.8628</v>
      </c>
      <c r="F2743">
        <v>2.7464999999999998E-3</v>
      </c>
      <c r="G2743">
        <v>1.9394</v>
      </c>
      <c r="H2743">
        <v>1.6429</v>
      </c>
      <c r="I2743" s="1">
        <v>3.4733796296296297E-2</v>
      </c>
      <c r="J2743">
        <v>1.46</v>
      </c>
      <c r="K2743">
        <v>1.2502</v>
      </c>
      <c r="L2743">
        <v>2.8245000000000002E-3</v>
      </c>
      <c r="M2743">
        <v>2</v>
      </c>
      <c r="N2743">
        <v>1.2549999999999999</v>
      </c>
      <c r="O2743" s="2">
        <v>44094.034722222219</v>
      </c>
      <c r="P2743">
        <v>0.5</v>
      </c>
      <c r="Q2743">
        <v>0.88</v>
      </c>
      <c r="R2743">
        <v>2.5</v>
      </c>
      <c r="S2743">
        <v>238</v>
      </c>
      <c r="T2743">
        <v>13.5</v>
      </c>
      <c r="U2743">
        <v>1026.77</v>
      </c>
      <c r="V2743">
        <v>19.600000000000001</v>
      </c>
    </row>
    <row r="2744" spans="1:22" x14ac:dyDescent="0.35">
      <c r="A2744" t="s">
        <v>1037</v>
      </c>
      <c r="B2744">
        <v>19.614999999999998</v>
      </c>
      <c r="C2744">
        <v>1.7250000000000001</v>
      </c>
      <c r="D2744">
        <v>1.6153</v>
      </c>
      <c r="E2744">
        <f t="shared" si="42"/>
        <v>1.8152999999999999</v>
      </c>
      <c r="F2744">
        <v>2.8593999999999998E-3</v>
      </c>
      <c r="G2744">
        <v>1.8824000000000001</v>
      </c>
      <c r="H2744">
        <v>1.6612</v>
      </c>
      <c r="I2744" s="1">
        <v>1.1574074074074073E-5</v>
      </c>
      <c r="J2744">
        <v>1.413</v>
      </c>
      <c r="K2744">
        <v>1.2034</v>
      </c>
      <c r="L2744">
        <v>2.8460999999999998E-3</v>
      </c>
      <c r="M2744">
        <v>1.8824000000000001</v>
      </c>
      <c r="N2744">
        <v>1.2048000000000001</v>
      </c>
      <c r="O2744" s="2">
        <v>44094.041666666664</v>
      </c>
      <c r="P2744">
        <v>0.44</v>
      </c>
      <c r="Q2744">
        <v>0.83</v>
      </c>
      <c r="R2744">
        <v>2.1</v>
      </c>
      <c r="S2744">
        <v>3</v>
      </c>
      <c r="T2744">
        <v>13.5</v>
      </c>
      <c r="U2744">
        <v>1026.7</v>
      </c>
      <c r="V2744">
        <v>19.5</v>
      </c>
    </row>
    <row r="2745" spans="1:22" x14ac:dyDescent="0.35">
      <c r="A2745" t="s">
        <v>1038</v>
      </c>
      <c r="B2745">
        <v>19.588000000000001</v>
      </c>
      <c r="C2745">
        <v>1.6759999999999999</v>
      </c>
      <c r="D2745">
        <v>1.5680000000000001</v>
      </c>
      <c r="E2745">
        <f t="shared" si="42"/>
        <v>1.768</v>
      </c>
      <c r="F2745">
        <v>2.6302999999999999E-3</v>
      </c>
      <c r="G2745">
        <v>1.8286</v>
      </c>
      <c r="H2745">
        <v>1.5617000000000001</v>
      </c>
      <c r="I2745" s="1">
        <v>6.9560185185185185E-3</v>
      </c>
      <c r="J2745">
        <v>1.3660000000000001</v>
      </c>
      <c r="K2745">
        <v>1.1564000000000001</v>
      </c>
      <c r="L2745">
        <v>2.7253999999999998E-3</v>
      </c>
      <c r="M2745">
        <v>1.7778</v>
      </c>
      <c r="N2745">
        <v>1.169</v>
      </c>
      <c r="O2745" s="2">
        <v>44094.048611111109</v>
      </c>
      <c r="P2745">
        <v>0.39</v>
      </c>
      <c r="Q2745">
        <v>0.79</v>
      </c>
      <c r="R2745">
        <v>3.6</v>
      </c>
      <c r="S2745">
        <v>6</v>
      </c>
      <c r="T2745">
        <v>13.53</v>
      </c>
      <c r="U2745">
        <v>1026.5999999999999</v>
      </c>
      <c r="V2745">
        <v>19.43</v>
      </c>
    </row>
    <row r="2746" spans="1:22" x14ac:dyDescent="0.35">
      <c r="A2746" t="s">
        <v>1039</v>
      </c>
      <c r="B2746">
        <v>19.809999999999999</v>
      </c>
      <c r="C2746">
        <v>1.63</v>
      </c>
      <c r="D2746">
        <v>1.5222</v>
      </c>
      <c r="E2746">
        <f t="shared" si="42"/>
        <v>1.7222</v>
      </c>
      <c r="F2746">
        <v>2.6805000000000002E-3</v>
      </c>
      <c r="G2746">
        <v>1.7297</v>
      </c>
      <c r="H2746">
        <v>1.6331</v>
      </c>
      <c r="I2746" s="1">
        <v>1.3900462962962962E-2</v>
      </c>
      <c r="J2746">
        <v>1.3180000000000001</v>
      </c>
      <c r="K2746">
        <v>1.1096999999999999</v>
      </c>
      <c r="L2746">
        <v>2.8444E-3</v>
      </c>
      <c r="M2746">
        <v>1.8286</v>
      </c>
      <c r="N2746">
        <v>1.2091000000000001</v>
      </c>
      <c r="O2746" s="2">
        <v>44094.055555555555</v>
      </c>
      <c r="P2746">
        <v>0.33</v>
      </c>
      <c r="Q2746">
        <v>0.74</v>
      </c>
      <c r="R2746">
        <v>2.67</v>
      </c>
      <c r="S2746">
        <v>5</v>
      </c>
      <c r="T2746">
        <v>13.4</v>
      </c>
      <c r="U2746">
        <v>1026.5</v>
      </c>
      <c r="V2746">
        <v>19.3</v>
      </c>
    </row>
    <row r="2747" spans="1:22" x14ac:dyDescent="0.35">
      <c r="A2747" t="s">
        <v>1040</v>
      </c>
      <c r="B2747">
        <v>19.853999999999999</v>
      </c>
      <c r="C2747">
        <v>1.585</v>
      </c>
      <c r="D2747">
        <v>1.4765999999999999</v>
      </c>
      <c r="E2747">
        <f t="shared" si="42"/>
        <v>1.6765999999999999</v>
      </c>
      <c r="F2747">
        <v>2.5980999999999999E-3</v>
      </c>
      <c r="G2747">
        <v>1.7297</v>
      </c>
      <c r="H2747">
        <v>1.575</v>
      </c>
      <c r="I2747" s="1">
        <v>2.0844907407407406E-2</v>
      </c>
      <c r="J2747">
        <v>1.2729999999999999</v>
      </c>
      <c r="K2747">
        <v>1.0639000000000001</v>
      </c>
      <c r="L2747">
        <v>3.2992999999999998E-3</v>
      </c>
      <c r="M2747">
        <v>1.7778</v>
      </c>
      <c r="N2747">
        <v>1.3092999999999999</v>
      </c>
      <c r="O2747" s="2">
        <v>44094.0625</v>
      </c>
      <c r="P2747">
        <v>0.27</v>
      </c>
      <c r="Q2747">
        <v>0.7</v>
      </c>
      <c r="R2747">
        <v>3.2</v>
      </c>
      <c r="S2747">
        <v>8</v>
      </c>
      <c r="T2747">
        <v>13.4</v>
      </c>
      <c r="U2747">
        <v>1026.5</v>
      </c>
      <c r="V2747">
        <v>19.2</v>
      </c>
    </row>
    <row r="2748" spans="1:22" x14ac:dyDescent="0.35">
      <c r="A2748" t="s">
        <v>1041</v>
      </c>
      <c r="B2748">
        <v>19.748000000000001</v>
      </c>
      <c r="C2748">
        <v>1.5389999999999999</v>
      </c>
      <c r="D2748">
        <v>1.429</v>
      </c>
      <c r="E2748">
        <f t="shared" si="42"/>
        <v>1.629</v>
      </c>
      <c r="F2748">
        <v>3.1811000000000001E-3</v>
      </c>
      <c r="G2748">
        <v>1.7778</v>
      </c>
      <c r="H2748">
        <v>1.6926000000000001</v>
      </c>
      <c r="I2748" s="1">
        <v>2.7789351851851853E-2</v>
      </c>
      <c r="J2748">
        <v>1.2270000000000001</v>
      </c>
      <c r="K2748">
        <v>1.0163</v>
      </c>
      <c r="L2748">
        <v>3.0761999999999999E-3</v>
      </c>
      <c r="M2748">
        <v>1.7297</v>
      </c>
      <c r="N2748">
        <v>1.3281000000000001</v>
      </c>
      <c r="O2748" s="2">
        <v>44094.069444444445</v>
      </c>
      <c r="P2748">
        <v>0.21</v>
      </c>
      <c r="Q2748">
        <v>0.65</v>
      </c>
      <c r="R2748">
        <v>2.73</v>
      </c>
      <c r="S2748">
        <v>11</v>
      </c>
      <c r="T2748">
        <v>13.3</v>
      </c>
      <c r="U2748">
        <v>1026.5999999999999</v>
      </c>
      <c r="V2748">
        <v>19.13</v>
      </c>
    </row>
    <row r="2749" spans="1:22" x14ac:dyDescent="0.35">
      <c r="A2749" t="s">
        <v>1042</v>
      </c>
      <c r="B2749">
        <v>19.577999999999999</v>
      </c>
      <c r="C2749">
        <v>1.4910000000000001</v>
      </c>
      <c r="D2749">
        <v>1.3793</v>
      </c>
      <c r="E2749">
        <f t="shared" si="42"/>
        <v>1.5792999999999999</v>
      </c>
      <c r="F2749">
        <v>3.5915999999999999E-3</v>
      </c>
      <c r="G2749">
        <v>1.7778</v>
      </c>
      <c r="H2749">
        <v>1.5781000000000001</v>
      </c>
      <c r="I2749" s="1">
        <v>3.4733796296296297E-2</v>
      </c>
      <c r="J2749">
        <v>1.179</v>
      </c>
      <c r="K2749">
        <v>0.96713000000000005</v>
      </c>
      <c r="L2749">
        <v>3.483E-3</v>
      </c>
      <c r="M2749">
        <v>1.7297</v>
      </c>
      <c r="N2749">
        <v>1.3342000000000001</v>
      </c>
      <c r="O2749" s="2">
        <v>44094.076388888891</v>
      </c>
      <c r="P2749">
        <v>0.15</v>
      </c>
      <c r="Q2749">
        <v>0.61</v>
      </c>
      <c r="R2749">
        <v>2.93</v>
      </c>
      <c r="S2749">
        <v>5</v>
      </c>
      <c r="T2749">
        <v>13.3</v>
      </c>
      <c r="U2749">
        <v>1026.7</v>
      </c>
      <c r="V2749">
        <v>19.07</v>
      </c>
    </row>
    <row r="2750" spans="1:22" x14ac:dyDescent="0.35">
      <c r="A2750" t="s">
        <v>1043</v>
      </c>
      <c r="B2750">
        <v>19.483000000000001</v>
      </c>
      <c r="C2750">
        <v>1.4419999999999999</v>
      </c>
      <c r="D2750">
        <v>1.3302</v>
      </c>
      <c r="E2750">
        <f t="shared" si="42"/>
        <v>1.5302</v>
      </c>
      <c r="F2750">
        <v>4.0742E-3</v>
      </c>
      <c r="G2750">
        <v>1.6841999999999999</v>
      </c>
      <c r="H2750">
        <v>1.726</v>
      </c>
      <c r="I2750" s="1">
        <v>1.1574074074074073E-5</v>
      </c>
      <c r="J2750">
        <v>1.1299999999999999</v>
      </c>
      <c r="K2750">
        <v>0.91822000000000004</v>
      </c>
      <c r="L2750">
        <v>4.1162999999999998E-3</v>
      </c>
      <c r="M2750">
        <v>1.8824000000000001</v>
      </c>
      <c r="N2750">
        <v>1.4233</v>
      </c>
      <c r="O2750" s="2">
        <v>44094.083333333336</v>
      </c>
      <c r="P2750">
        <v>0.09</v>
      </c>
      <c r="Q2750">
        <v>0.56000000000000005</v>
      </c>
      <c r="R2750">
        <v>2.2000000000000002</v>
      </c>
      <c r="S2750">
        <v>358</v>
      </c>
      <c r="T2750">
        <v>13.2</v>
      </c>
      <c r="U2750">
        <v>1026.7</v>
      </c>
      <c r="V2750">
        <v>19</v>
      </c>
    </row>
    <row r="2751" spans="1:22" x14ac:dyDescent="0.35">
      <c r="A2751" t="s">
        <v>1044</v>
      </c>
      <c r="B2751">
        <v>19.367999999999999</v>
      </c>
      <c r="C2751">
        <v>1.391</v>
      </c>
      <c r="D2751">
        <v>1.2783</v>
      </c>
      <c r="E2751">
        <f t="shared" si="42"/>
        <v>1.4782999999999999</v>
      </c>
      <c r="F2751">
        <v>3.6021E-3</v>
      </c>
      <c r="G2751">
        <v>1.641</v>
      </c>
      <c r="H2751">
        <v>1.5241</v>
      </c>
      <c r="I2751" s="1">
        <v>6.9560185185185185E-3</v>
      </c>
      <c r="J2751">
        <v>1.08</v>
      </c>
      <c r="K2751">
        <v>0.86675000000000002</v>
      </c>
      <c r="L2751">
        <v>3.4635E-3</v>
      </c>
      <c r="M2751">
        <v>1.8286</v>
      </c>
      <c r="N2751">
        <v>1.3723000000000001</v>
      </c>
      <c r="O2751" s="2">
        <v>44094.090277777781</v>
      </c>
      <c r="P2751">
        <v>0.03</v>
      </c>
      <c r="Q2751">
        <v>0.51</v>
      </c>
      <c r="R2751">
        <v>2.93</v>
      </c>
      <c r="S2751">
        <v>3</v>
      </c>
      <c r="T2751">
        <v>13.23</v>
      </c>
      <c r="U2751">
        <v>1026.77</v>
      </c>
      <c r="V2751">
        <v>18.93</v>
      </c>
    </row>
    <row r="2752" spans="1:22" x14ac:dyDescent="0.35">
      <c r="A2752" t="s">
        <v>1045</v>
      </c>
      <c r="B2752">
        <v>19.274000000000001</v>
      </c>
      <c r="C2752">
        <v>1.3420000000000001</v>
      </c>
      <c r="D2752">
        <v>1.228</v>
      </c>
      <c r="E2752">
        <f t="shared" si="42"/>
        <v>1.4279999999999999</v>
      </c>
      <c r="F2752">
        <v>3.5071E-3</v>
      </c>
      <c r="G2752">
        <v>1.6841999999999999</v>
      </c>
      <c r="H2752">
        <v>1.6266</v>
      </c>
      <c r="I2752" s="1">
        <v>1.3900462962962962E-2</v>
      </c>
      <c r="J2752">
        <v>1.0309999999999999</v>
      </c>
      <c r="K2752">
        <v>0.81657999999999997</v>
      </c>
      <c r="L2752">
        <v>4.5918E-3</v>
      </c>
      <c r="M2752">
        <v>1.6841999999999999</v>
      </c>
      <c r="N2752">
        <v>1.3984000000000001</v>
      </c>
      <c r="O2752" s="2">
        <v>44094.097222222219</v>
      </c>
      <c r="P2752">
        <v>-0.03</v>
      </c>
      <c r="Q2752">
        <v>0.46</v>
      </c>
      <c r="R2752">
        <v>2.5</v>
      </c>
      <c r="S2752">
        <v>1</v>
      </c>
      <c r="T2752">
        <v>13.1</v>
      </c>
      <c r="U2752">
        <v>1026.8</v>
      </c>
      <c r="V2752">
        <v>18.8</v>
      </c>
    </row>
    <row r="2753" spans="1:22" x14ac:dyDescent="0.35">
      <c r="A2753" t="s">
        <v>1046</v>
      </c>
      <c r="B2753">
        <v>19.323</v>
      </c>
      <c r="C2753">
        <v>1.2889999999999999</v>
      </c>
      <c r="D2753">
        <v>1.1758999999999999</v>
      </c>
      <c r="E2753">
        <f t="shared" si="42"/>
        <v>1.3758999999999999</v>
      </c>
      <c r="F2753">
        <v>5.0409000000000001E-3</v>
      </c>
      <c r="G2753">
        <v>1.8286</v>
      </c>
      <c r="H2753">
        <v>1.6612</v>
      </c>
      <c r="I2753" s="1">
        <v>2.0844907407407406E-2</v>
      </c>
      <c r="J2753">
        <v>0.97799999999999998</v>
      </c>
      <c r="K2753">
        <v>0.76415999999999995</v>
      </c>
      <c r="L2753">
        <v>4.8710000000000003E-3</v>
      </c>
      <c r="M2753">
        <v>1.7778</v>
      </c>
      <c r="N2753">
        <v>1.4823999999999999</v>
      </c>
      <c r="O2753" s="2">
        <v>44094.104166666664</v>
      </c>
      <c r="P2753">
        <v>-0.09</v>
      </c>
      <c r="Q2753">
        <v>0.41</v>
      </c>
      <c r="R2753">
        <v>2.1</v>
      </c>
      <c r="S2753">
        <v>347</v>
      </c>
      <c r="T2753">
        <v>12.9</v>
      </c>
      <c r="U2753">
        <v>1026.7</v>
      </c>
      <c r="V2753">
        <v>18.7</v>
      </c>
    </row>
    <row r="2754" spans="1:22" x14ac:dyDescent="0.35">
      <c r="A2754" t="s">
        <v>1047</v>
      </c>
      <c r="B2754">
        <v>19.245999999999999</v>
      </c>
      <c r="C2754">
        <v>1.234</v>
      </c>
      <c r="D2754">
        <v>1.1198999999999999</v>
      </c>
      <c r="E2754">
        <f t="shared" si="42"/>
        <v>1.3198999999999999</v>
      </c>
      <c r="F2754">
        <v>6.7575999999999999E-3</v>
      </c>
      <c r="G2754">
        <v>1.7297</v>
      </c>
      <c r="H2754">
        <v>1.6494</v>
      </c>
      <c r="I2754" s="1">
        <v>2.7789351851851853E-2</v>
      </c>
      <c r="J2754">
        <v>0.92200000000000004</v>
      </c>
      <c r="K2754">
        <v>0.70789000000000002</v>
      </c>
      <c r="L2754">
        <v>5.9921999999999996E-3</v>
      </c>
      <c r="M2754">
        <v>1.7297</v>
      </c>
      <c r="N2754">
        <v>1.5781000000000001</v>
      </c>
      <c r="O2754" s="2">
        <v>44094.111111111109</v>
      </c>
      <c r="P2754">
        <v>-0.14000000000000001</v>
      </c>
      <c r="Q2754">
        <v>0.36</v>
      </c>
      <c r="R2754">
        <v>2.2999999999999998</v>
      </c>
      <c r="S2754">
        <v>348</v>
      </c>
      <c r="T2754">
        <v>12.77</v>
      </c>
      <c r="U2754">
        <v>1026.73</v>
      </c>
      <c r="V2754">
        <v>18.7</v>
      </c>
    </row>
    <row r="2755" spans="1:22" x14ac:dyDescent="0.35">
      <c r="A2755" t="s">
        <v>1048</v>
      </c>
      <c r="B2755">
        <v>19.236999999999998</v>
      </c>
      <c r="C2755">
        <v>1.181</v>
      </c>
      <c r="D2755">
        <v>1.0660000000000001</v>
      </c>
      <c r="E2755">
        <f t="shared" ref="E2755:E2818" si="43">D2755+0.2</f>
        <v>1.266</v>
      </c>
      <c r="F2755">
        <v>4.0577E-3</v>
      </c>
      <c r="G2755">
        <v>1.641</v>
      </c>
      <c r="H2755">
        <v>1.5981000000000001</v>
      </c>
      <c r="I2755" s="1">
        <v>3.4733796296296297E-2</v>
      </c>
      <c r="J2755">
        <v>0.86799999999999999</v>
      </c>
      <c r="K2755">
        <v>0.65395000000000003</v>
      </c>
      <c r="L2755">
        <v>4.2671000000000002E-3</v>
      </c>
      <c r="M2755">
        <v>1.641</v>
      </c>
      <c r="N2755">
        <v>1.4011</v>
      </c>
      <c r="O2755" s="2">
        <v>44094.118055555555</v>
      </c>
      <c r="P2755">
        <v>-0.2</v>
      </c>
      <c r="Q2755">
        <v>0.3</v>
      </c>
      <c r="R2755">
        <v>2.1</v>
      </c>
      <c r="S2755">
        <v>354</v>
      </c>
      <c r="T2755">
        <v>12.6</v>
      </c>
      <c r="U2755">
        <v>1026.7</v>
      </c>
      <c r="V2755">
        <v>18.670000000000002</v>
      </c>
    </row>
    <row r="2756" spans="1:22" x14ac:dyDescent="0.35">
      <c r="A2756" t="s">
        <v>1049</v>
      </c>
      <c r="B2756">
        <v>19.297000000000001</v>
      </c>
      <c r="C2756">
        <v>1.123</v>
      </c>
      <c r="D2756">
        <v>1.0089999999999999</v>
      </c>
      <c r="E2756">
        <f t="shared" si="43"/>
        <v>1.2089999999999999</v>
      </c>
      <c r="F2756">
        <v>3.7889E-3</v>
      </c>
      <c r="G2756">
        <v>1.4883999999999999</v>
      </c>
      <c r="H2756">
        <v>1.5369999999999999</v>
      </c>
      <c r="I2756" s="1">
        <v>1.1574074074074073E-5</v>
      </c>
      <c r="J2756">
        <v>0.81100000000000005</v>
      </c>
      <c r="K2756">
        <v>0.59680999999999995</v>
      </c>
      <c r="L2756">
        <v>4.2408999999999997E-3</v>
      </c>
      <c r="M2756">
        <v>1.5609999999999999</v>
      </c>
      <c r="N2756">
        <v>1.4318</v>
      </c>
      <c r="O2756" s="2">
        <v>44094.125</v>
      </c>
      <c r="P2756">
        <v>-0.26</v>
      </c>
      <c r="Q2756">
        <v>0.25</v>
      </c>
      <c r="R2756">
        <v>2.5</v>
      </c>
      <c r="S2756">
        <v>351</v>
      </c>
      <c r="T2756">
        <v>12.6</v>
      </c>
      <c r="U2756">
        <v>1026.5999999999999</v>
      </c>
      <c r="V2756">
        <v>18.600000000000001</v>
      </c>
    </row>
    <row r="2757" spans="1:22" x14ac:dyDescent="0.35">
      <c r="A2757" t="s">
        <v>1050</v>
      </c>
      <c r="B2757">
        <v>19.352</v>
      </c>
      <c r="C2757">
        <v>1.0680000000000001</v>
      </c>
      <c r="D2757">
        <v>0.95328000000000002</v>
      </c>
      <c r="E2757">
        <f t="shared" si="43"/>
        <v>1.1532800000000001</v>
      </c>
      <c r="F2757">
        <v>3.8325E-3</v>
      </c>
      <c r="G2757">
        <v>1.5609999999999999</v>
      </c>
      <c r="H2757">
        <v>1.5494000000000001</v>
      </c>
      <c r="I2757" s="1">
        <v>6.9560185185185185E-3</v>
      </c>
      <c r="J2757">
        <v>0.755</v>
      </c>
      <c r="K2757">
        <v>0.54064999999999996</v>
      </c>
      <c r="L2757">
        <v>3.6072000000000001E-3</v>
      </c>
      <c r="M2757">
        <v>1.641</v>
      </c>
      <c r="N2757">
        <v>1.2857000000000001</v>
      </c>
      <c r="O2757" s="2">
        <v>44094.131944444445</v>
      </c>
      <c r="P2757">
        <v>-0.31</v>
      </c>
      <c r="Q2757">
        <v>0.19</v>
      </c>
      <c r="R2757">
        <v>2.2000000000000002</v>
      </c>
      <c r="S2757">
        <v>353</v>
      </c>
      <c r="T2757">
        <v>12.6</v>
      </c>
      <c r="U2757">
        <v>1026.5999999999999</v>
      </c>
      <c r="V2757">
        <v>18.5</v>
      </c>
    </row>
    <row r="2758" spans="1:22" x14ac:dyDescent="0.35">
      <c r="A2758" t="s">
        <v>1051</v>
      </c>
      <c r="B2758">
        <v>19.343</v>
      </c>
      <c r="C2758">
        <v>1.01</v>
      </c>
      <c r="D2758">
        <v>0.8952</v>
      </c>
      <c r="E2758">
        <f t="shared" si="43"/>
        <v>1.0952</v>
      </c>
      <c r="F2758">
        <v>3.7659E-3</v>
      </c>
      <c r="G2758">
        <v>1.6841999999999999</v>
      </c>
      <c r="H2758">
        <v>1.5719000000000001</v>
      </c>
      <c r="I2758" s="1">
        <v>1.3900462962962962E-2</v>
      </c>
      <c r="J2758">
        <v>0.69699999999999995</v>
      </c>
      <c r="K2758">
        <v>0.48243999999999998</v>
      </c>
      <c r="L2758">
        <v>3.9062999999999997E-3</v>
      </c>
      <c r="M2758">
        <v>1.7297</v>
      </c>
      <c r="N2758">
        <v>1.3456999999999999</v>
      </c>
      <c r="O2758" s="2">
        <v>44094.138888888891</v>
      </c>
      <c r="P2758">
        <v>-0.37</v>
      </c>
      <c r="Q2758">
        <v>0.14000000000000001</v>
      </c>
      <c r="R2758">
        <v>2.17</v>
      </c>
      <c r="S2758">
        <v>356</v>
      </c>
      <c r="T2758">
        <v>12.57</v>
      </c>
      <c r="U2758">
        <v>1026.5999999999999</v>
      </c>
      <c r="V2758">
        <v>18.399999999999999</v>
      </c>
    </row>
    <row r="2759" spans="1:22" x14ac:dyDescent="0.35">
      <c r="A2759" t="s">
        <v>1052</v>
      </c>
      <c r="B2759">
        <v>19.363</v>
      </c>
      <c r="C2759">
        <v>0.95499999999999996</v>
      </c>
      <c r="D2759">
        <v>0.83962000000000003</v>
      </c>
      <c r="E2759">
        <f t="shared" si="43"/>
        <v>1.03962</v>
      </c>
      <c r="F2759">
        <v>3.4158999999999999E-3</v>
      </c>
      <c r="G2759">
        <v>1.641</v>
      </c>
      <c r="H2759">
        <v>1.4318</v>
      </c>
      <c r="I2759" s="1">
        <v>2.0844907407407406E-2</v>
      </c>
      <c r="J2759">
        <v>0.64300000000000002</v>
      </c>
      <c r="K2759">
        <v>0.42674000000000001</v>
      </c>
      <c r="L2759">
        <v>3.5458E-3</v>
      </c>
      <c r="M2759">
        <v>1.6841999999999999</v>
      </c>
      <c r="N2759">
        <v>1.3125</v>
      </c>
      <c r="O2759" s="2">
        <v>44094.145833333336</v>
      </c>
      <c r="P2759">
        <v>-0.42</v>
      </c>
      <c r="Q2759">
        <v>0.08</v>
      </c>
      <c r="R2759">
        <v>2</v>
      </c>
      <c r="S2759">
        <v>343</v>
      </c>
      <c r="T2759">
        <v>12.4</v>
      </c>
      <c r="U2759">
        <v>1026.7</v>
      </c>
      <c r="V2759">
        <v>18.3</v>
      </c>
    </row>
    <row r="2760" spans="1:22" x14ac:dyDescent="0.35">
      <c r="A2760" t="s">
        <v>1053</v>
      </c>
      <c r="B2760">
        <v>19.344000000000001</v>
      </c>
      <c r="C2760">
        <v>0.90400000000000003</v>
      </c>
      <c r="D2760">
        <v>0.78705999999999998</v>
      </c>
      <c r="E2760">
        <f t="shared" si="43"/>
        <v>0.98706000000000005</v>
      </c>
      <c r="F2760">
        <v>2.9738E-3</v>
      </c>
      <c r="G2760">
        <v>1.5609999999999999</v>
      </c>
      <c r="H2760">
        <v>1.4569000000000001</v>
      </c>
      <c r="I2760" s="1">
        <v>2.7789351851851853E-2</v>
      </c>
      <c r="J2760">
        <v>0.59099999999999997</v>
      </c>
      <c r="K2760">
        <v>0.37402999999999997</v>
      </c>
      <c r="L2760">
        <v>3.1714E-3</v>
      </c>
      <c r="M2760">
        <v>1.5238</v>
      </c>
      <c r="N2760">
        <v>1.1095999999999999</v>
      </c>
      <c r="O2760" s="2">
        <v>44094.152777777781</v>
      </c>
      <c r="P2760">
        <v>-0.47</v>
      </c>
      <c r="Q2760">
        <v>0.03</v>
      </c>
      <c r="R2760">
        <v>2.23</v>
      </c>
      <c r="S2760">
        <v>357</v>
      </c>
      <c r="T2760">
        <v>12.33</v>
      </c>
      <c r="U2760">
        <v>1026.77</v>
      </c>
      <c r="V2760">
        <v>18.3</v>
      </c>
    </row>
    <row r="2761" spans="1:22" x14ac:dyDescent="0.35">
      <c r="A2761" t="s">
        <v>1054</v>
      </c>
      <c r="B2761">
        <v>19.329999999999998</v>
      </c>
      <c r="C2761">
        <v>0.85199999999999998</v>
      </c>
      <c r="D2761">
        <v>0.73607</v>
      </c>
      <c r="E2761">
        <f t="shared" si="43"/>
        <v>0.93606999999999996</v>
      </c>
      <c r="F2761">
        <v>2.9118999999999998E-3</v>
      </c>
      <c r="G2761">
        <v>1.6</v>
      </c>
      <c r="H2761">
        <v>1.3351</v>
      </c>
      <c r="I2761" s="1">
        <v>3.4733796296296297E-2</v>
      </c>
      <c r="J2761">
        <v>0.54</v>
      </c>
      <c r="K2761">
        <v>0.32294</v>
      </c>
      <c r="L2761">
        <v>3.9433000000000003E-3</v>
      </c>
      <c r="M2761">
        <v>0.77107999999999999</v>
      </c>
      <c r="N2761">
        <v>0.97692000000000001</v>
      </c>
      <c r="O2761" s="2">
        <v>44094.159722222219</v>
      </c>
      <c r="P2761">
        <v>-0.51</v>
      </c>
      <c r="Q2761">
        <v>-0.03</v>
      </c>
      <c r="R2761">
        <v>2.27</v>
      </c>
      <c r="S2761">
        <v>346</v>
      </c>
      <c r="T2761">
        <v>12.23</v>
      </c>
      <c r="U2761">
        <v>1026.7</v>
      </c>
      <c r="V2761">
        <v>18.2</v>
      </c>
    </row>
    <row r="2762" spans="1:22" x14ac:dyDescent="0.35">
      <c r="A2762" t="s">
        <v>1055</v>
      </c>
      <c r="B2762">
        <v>19.297999999999998</v>
      </c>
      <c r="C2762">
        <v>0.80400000000000005</v>
      </c>
      <c r="D2762">
        <v>0.68615000000000004</v>
      </c>
      <c r="E2762">
        <f t="shared" si="43"/>
        <v>0.88614999999999999</v>
      </c>
      <c r="F2762">
        <v>2.4723000000000002E-3</v>
      </c>
      <c r="G2762">
        <v>1.6</v>
      </c>
      <c r="H2762">
        <v>1.3351</v>
      </c>
      <c r="I2762" s="1">
        <v>1.1574074074074073E-5</v>
      </c>
      <c r="J2762">
        <v>0.49099999999999999</v>
      </c>
      <c r="K2762">
        <v>0.27295999999999998</v>
      </c>
      <c r="L2762">
        <v>3.5241000000000001E-3</v>
      </c>
      <c r="M2762">
        <v>0.70330000000000004</v>
      </c>
      <c r="N2762">
        <v>0.88907999999999998</v>
      </c>
      <c r="O2762" s="2">
        <v>44094.166666666664</v>
      </c>
      <c r="P2762">
        <v>-0.56000000000000005</v>
      </c>
      <c r="Q2762">
        <v>-0.08</v>
      </c>
      <c r="R2762">
        <v>2.8</v>
      </c>
      <c r="S2762">
        <v>7</v>
      </c>
      <c r="T2762">
        <v>12.4</v>
      </c>
      <c r="U2762">
        <v>1026.8</v>
      </c>
      <c r="V2762">
        <v>18.2</v>
      </c>
    </row>
    <row r="2763" spans="1:22" x14ac:dyDescent="0.35">
      <c r="A2763" t="s">
        <v>1056</v>
      </c>
      <c r="B2763">
        <v>19.280999999999999</v>
      </c>
      <c r="C2763">
        <v>0.75900000000000001</v>
      </c>
      <c r="D2763">
        <v>0.64144999999999996</v>
      </c>
      <c r="E2763">
        <f t="shared" si="43"/>
        <v>0.84145000000000003</v>
      </c>
      <c r="F2763">
        <v>2.6126999999999999E-3</v>
      </c>
      <c r="G2763">
        <v>1.5609999999999999</v>
      </c>
      <c r="H2763">
        <v>1.26</v>
      </c>
      <c r="I2763" s="1">
        <v>6.9560185185185185E-3</v>
      </c>
      <c r="J2763">
        <v>0.44600000000000001</v>
      </c>
      <c r="K2763">
        <v>0.22822999999999999</v>
      </c>
      <c r="L2763">
        <v>5.2637999999999999E-3</v>
      </c>
      <c r="M2763">
        <v>0.65305999999999997</v>
      </c>
      <c r="N2763">
        <v>0.75599000000000005</v>
      </c>
      <c r="O2763" s="2">
        <v>44094.173611111109</v>
      </c>
      <c r="P2763">
        <v>-0.59</v>
      </c>
      <c r="Q2763">
        <v>-0.13</v>
      </c>
      <c r="R2763">
        <v>2.73</v>
      </c>
      <c r="S2763">
        <v>121</v>
      </c>
      <c r="T2763">
        <v>12.47</v>
      </c>
      <c r="U2763">
        <v>1026.73</v>
      </c>
      <c r="V2763">
        <v>18.2</v>
      </c>
    </row>
    <row r="2764" spans="1:22" x14ac:dyDescent="0.35">
      <c r="A2764" t="s">
        <v>1057</v>
      </c>
      <c r="B2764">
        <v>19.241</v>
      </c>
      <c r="C2764">
        <v>0.72099999999999997</v>
      </c>
      <c r="D2764">
        <v>0.60326000000000002</v>
      </c>
      <c r="E2764">
        <f t="shared" si="43"/>
        <v>0.80326000000000009</v>
      </c>
      <c r="F2764">
        <v>2.4398000000000002E-3</v>
      </c>
      <c r="G2764">
        <v>1.5238</v>
      </c>
      <c r="H2764">
        <v>1.3511</v>
      </c>
      <c r="I2764" s="1">
        <v>1.3900462962962962E-2</v>
      </c>
      <c r="J2764">
        <v>0.40899999999999997</v>
      </c>
      <c r="K2764">
        <v>0.19019</v>
      </c>
      <c r="L2764">
        <v>4.3413999999999996E-3</v>
      </c>
      <c r="M2764">
        <v>0.60377000000000003</v>
      </c>
      <c r="N2764">
        <v>0.76346999999999998</v>
      </c>
      <c r="O2764" s="2">
        <v>44094.180555555555</v>
      </c>
      <c r="P2764">
        <v>-0.63</v>
      </c>
      <c r="Q2764">
        <v>-0.17</v>
      </c>
      <c r="R2764">
        <v>2.73</v>
      </c>
      <c r="S2764">
        <v>355</v>
      </c>
      <c r="T2764">
        <v>12.5</v>
      </c>
      <c r="U2764">
        <v>1026.8</v>
      </c>
      <c r="V2764">
        <v>18.3</v>
      </c>
    </row>
    <row r="2765" spans="1:22" x14ac:dyDescent="0.35">
      <c r="A2765" t="s">
        <v>1058</v>
      </c>
      <c r="B2765">
        <v>19.201000000000001</v>
      </c>
      <c r="C2765">
        <v>0.68700000000000006</v>
      </c>
      <c r="D2765">
        <v>0.56893000000000005</v>
      </c>
      <c r="E2765">
        <f t="shared" si="43"/>
        <v>0.76893000000000011</v>
      </c>
      <c r="F2765">
        <v>2.3490999999999998E-3</v>
      </c>
      <c r="G2765">
        <v>1.5238</v>
      </c>
      <c r="H2765">
        <v>1.1395999999999999</v>
      </c>
      <c r="I2765" s="1">
        <v>2.0844907407407406E-2</v>
      </c>
      <c r="J2765">
        <v>0.375</v>
      </c>
      <c r="K2765">
        <v>0.15590999999999999</v>
      </c>
      <c r="L2765">
        <v>5.1926999999999997E-3</v>
      </c>
      <c r="M2765">
        <v>0.62136000000000002</v>
      </c>
      <c r="N2765">
        <v>0.72158999999999995</v>
      </c>
      <c r="O2765" s="2">
        <v>44094.1875</v>
      </c>
      <c r="P2765">
        <v>-0.66</v>
      </c>
      <c r="Q2765">
        <v>-0.21</v>
      </c>
      <c r="R2765">
        <v>2.1</v>
      </c>
      <c r="S2765">
        <v>349</v>
      </c>
      <c r="T2765">
        <v>12.5</v>
      </c>
      <c r="U2765">
        <v>1026.8</v>
      </c>
      <c r="V2765">
        <v>18.3</v>
      </c>
    </row>
    <row r="2766" spans="1:22" x14ac:dyDescent="0.35">
      <c r="A2766" t="s">
        <v>1059</v>
      </c>
      <c r="B2766">
        <v>19.151</v>
      </c>
      <c r="C2766">
        <v>0.65300000000000002</v>
      </c>
      <c r="D2766">
        <v>0.53517000000000003</v>
      </c>
      <c r="E2766">
        <f t="shared" si="43"/>
        <v>0.7351700000000001</v>
      </c>
      <c r="F2766">
        <v>2.3197999999999999E-3</v>
      </c>
      <c r="G2766">
        <v>1.28</v>
      </c>
      <c r="H2766">
        <v>1.1043000000000001</v>
      </c>
      <c r="I2766" s="1">
        <v>2.7789351851851853E-2</v>
      </c>
      <c r="J2766">
        <v>0.34200000000000003</v>
      </c>
      <c r="K2766">
        <v>0.12279</v>
      </c>
      <c r="L2766">
        <v>4.9712999999999997E-3</v>
      </c>
      <c r="M2766">
        <v>0.57657999999999998</v>
      </c>
      <c r="N2766">
        <v>0.72301000000000004</v>
      </c>
      <c r="O2766" s="2">
        <v>44094.194444444445</v>
      </c>
      <c r="P2766">
        <v>-0.68</v>
      </c>
      <c r="Q2766">
        <v>-0.25</v>
      </c>
      <c r="R2766">
        <v>2.4</v>
      </c>
      <c r="S2766">
        <v>352</v>
      </c>
      <c r="T2766">
        <v>12.37</v>
      </c>
      <c r="U2766">
        <v>1026.8</v>
      </c>
      <c r="V2766">
        <v>18.37</v>
      </c>
    </row>
    <row r="2767" spans="1:22" x14ac:dyDescent="0.35">
      <c r="A2767" t="s">
        <v>1060</v>
      </c>
      <c r="B2767">
        <v>19.065999999999999</v>
      </c>
      <c r="C2767">
        <v>0.63</v>
      </c>
      <c r="D2767">
        <v>0.51182000000000005</v>
      </c>
      <c r="E2767">
        <f t="shared" si="43"/>
        <v>0.71182000000000012</v>
      </c>
      <c r="F2767">
        <v>2.9072999999999998E-3</v>
      </c>
      <c r="G2767">
        <v>1.0323</v>
      </c>
      <c r="H2767">
        <v>1.0905</v>
      </c>
      <c r="I2767" s="1">
        <v>3.4733796296296297E-2</v>
      </c>
      <c r="J2767">
        <v>0.31900000000000001</v>
      </c>
      <c r="K2767">
        <v>9.9557000000000007E-2</v>
      </c>
      <c r="L2767">
        <v>5.7710000000000001E-3</v>
      </c>
      <c r="M2767" t="s">
        <v>22</v>
      </c>
      <c r="N2767" t="s">
        <v>22</v>
      </c>
      <c r="O2767" s="2">
        <v>44094.201388888891</v>
      </c>
      <c r="P2767">
        <v>-0.69</v>
      </c>
      <c r="Q2767">
        <v>-0.28000000000000003</v>
      </c>
      <c r="R2767">
        <v>2.6</v>
      </c>
      <c r="S2767">
        <v>356</v>
      </c>
      <c r="T2767">
        <v>12.2</v>
      </c>
      <c r="U2767">
        <v>1026.8</v>
      </c>
      <c r="V2767">
        <v>18.399999999999999</v>
      </c>
    </row>
    <row r="2768" spans="1:22" x14ac:dyDescent="0.35">
      <c r="A2768" t="s">
        <v>1061</v>
      </c>
      <c r="B2768">
        <v>19.013999999999999</v>
      </c>
      <c r="C2768">
        <v>0.61399999999999999</v>
      </c>
      <c r="D2768">
        <v>0.49639</v>
      </c>
      <c r="E2768">
        <f t="shared" si="43"/>
        <v>0.69639000000000006</v>
      </c>
      <c r="F2768">
        <v>2.6657999999999999E-3</v>
      </c>
      <c r="G2768" t="s">
        <v>22</v>
      </c>
      <c r="H2768">
        <v>1.012</v>
      </c>
      <c r="I2768" s="1">
        <v>1.1574074074074073E-5</v>
      </c>
      <c r="J2768">
        <v>0.30399999999999999</v>
      </c>
      <c r="K2768">
        <v>8.4334999999999993E-2</v>
      </c>
      <c r="L2768">
        <v>5.1525E-3</v>
      </c>
      <c r="M2768" t="s">
        <v>22</v>
      </c>
      <c r="N2768" t="s">
        <v>22</v>
      </c>
      <c r="O2768" s="2">
        <v>44094.208333333336</v>
      </c>
      <c r="P2768">
        <v>-0.7</v>
      </c>
      <c r="Q2768">
        <v>-0.3</v>
      </c>
      <c r="R2768">
        <v>2.4</v>
      </c>
      <c r="S2768">
        <v>1</v>
      </c>
      <c r="T2768">
        <v>12.2</v>
      </c>
      <c r="U2768">
        <v>1026.8</v>
      </c>
      <c r="V2768">
        <v>18.399999999999999</v>
      </c>
    </row>
    <row r="2769" spans="1:22" x14ac:dyDescent="0.35">
      <c r="A2769" t="s">
        <v>1062</v>
      </c>
      <c r="B2769">
        <v>18.928999999999998</v>
      </c>
      <c r="C2769">
        <v>0.60499999999999998</v>
      </c>
      <c r="D2769">
        <v>0.48759000000000002</v>
      </c>
      <c r="E2769">
        <f t="shared" si="43"/>
        <v>0.68759000000000003</v>
      </c>
      <c r="F2769">
        <v>2.5791999999999998E-3</v>
      </c>
      <c r="G2769">
        <v>0.88888999999999996</v>
      </c>
      <c r="H2769">
        <v>1.1095999999999999</v>
      </c>
      <c r="I2769" s="1">
        <v>6.9560185185185185E-3</v>
      </c>
      <c r="J2769">
        <v>0.29699999999999999</v>
      </c>
      <c r="K2769">
        <v>7.5856000000000007E-2</v>
      </c>
      <c r="L2769">
        <v>3.4659999999999999E-3</v>
      </c>
      <c r="M2769" t="s">
        <v>22</v>
      </c>
      <c r="N2769" t="s">
        <v>22</v>
      </c>
      <c r="O2769" s="2">
        <v>44094.215277777781</v>
      </c>
      <c r="P2769">
        <v>-0.7</v>
      </c>
      <c r="Q2769">
        <v>-0.32</v>
      </c>
      <c r="R2769">
        <v>2.1</v>
      </c>
      <c r="S2769">
        <v>237</v>
      </c>
      <c r="T2769">
        <v>12.13</v>
      </c>
      <c r="U2769">
        <v>1026.9000000000001</v>
      </c>
      <c r="V2769">
        <v>18.399999999999999</v>
      </c>
    </row>
    <row r="2770" spans="1:22" x14ac:dyDescent="0.35">
      <c r="A2770" t="s">
        <v>1063</v>
      </c>
      <c r="B2770">
        <v>18.849</v>
      </c>
      <c r="C2770">
        <v>0.60799999999999998</v>
      </c>
      <c r="D2770">
        <v>0.48841000000000001</v>
      </c>
      <c r="E2770">
        <f t="shared" si="43"/>
        <v>0.68840999999999997</v>
      </c>
      <c r="F2770">
        <v>2.3923999999999998E-3</v>
      </c>
      <c r="G2770">
        <v>0.95521999999999996</v>
      </c>
      <c r="H2770">
        <v>1.1173</v>
      </c>
      <c r="I2770" s="1">
        <v>1.3900462962962962E-2</v>
      </c>
      <c r="J2770">
        <v>0.29899999999999999</v>
      </c>
      <c r="K2770">
        <v>7.6881000000000005E-2</v>
      </c>
      <c r="L2770">
        <v>3.0718E-3</v>
      </c>
      <c r="M2770" t="s">
        <v>22</v>
      </c>
      <c r="N2770" t="s">
        <v>22</v>
      </c>
      <c r="O2770" s="2">
        <v>44094.222222222219</v>
      </c>
      <c r="P2770">
        <v>-0.69</v>
      </c>
      <c r="Q2770">
        <v>-0.32</v>
      </c>
      <c r="R2770">
        <v>2.17</v>
      </c>
      <c r="S2770">
        <v>349</v>
      </c>
      <c r="T2770">
        <v>11.97</v>
      </c>
      <c r="U2770">
        <v>1027</v>
      </c>
      <c r="V2770">
        <v>18.399999999999999</v>
      </c>
    </row>
    <row r="2771" spans="1:22" x14ac:dyDescent="0.35">
      <c r="A2771" t="s">
        <v>1064</v>
      </c>
      <c r="B2771">
        <v>18.68</v>
      </c>
      <c r="C2771">
        <v>0.62</v>
      </c>
      <c r="D2771">
        <v>0.50343000000000004</v>
      </c>
      <c r="E2771">
        <f t="shared" si="43"/>
        <v>0.70343</v>
      </c>
      <c r="F2771">
        <v>2.7431999999999999E-3</v>
      </c>
      <c r="G2771">
        <v>1.3616999999999999</v>
      </c>
      <c r="H2771">
        <v>1.1523000000000001</v>
      </c>
      <c r="I2771" s="1">
        <v>2.0844907407407406E-2</v>
      </c>
      <c r="J2771">
        <v>0.315</v>
      </c>
      <c r="K2771">
        <v>9.2826000000000006E-2</v>
      </c>
      <c r="L2771">
        <v>3.3915E-3</v>
      </c>
      <c r="M2771" t="s">
        <v>22</v>
      </c>
      <c r="N2771" t="s">
        <v>22</v>
      </c>
      <c r="O2771" s="2">
        <v>44094.229166666664</v>
      </c>
      <c r="P2771">
        <v>-0.68</v>
      </c>
      <c r="Q2771">
        <v>-0.32</v>
      </c>
      <c r="R2771">
        <v>2.1</v>
      </c>
      <c r="S2771">
        <v>344</v>
      </c>
      <c r="T2771">
        <v>11.9</v>
      </c>
      <c r="U2771">
        <v>1027</v>
      </c>
      <c r="V2771">
        <v>18.3</v>
      </c>
    </row>
    <row r="2772" spans="1:22" x14ac:dyDescent="0.35">
      <c r="A2772" t="s">
        <v>1065</v>
      </c>
      <c r="B2772">
        <v>18.363</v>
      </c>
      <c r="C2772">
        <v>0.64100000000000001</v>
      </c>
      <c r="D2772">
        <v>0.52393000000000001</v>
      </c>
      <c r="E2772">
        <f t="shared" si="43"/>
        <v>0.72392999999999996</v>
      </c>
      <c r="F2772">
        <v>2.7964999999999999E-3</v>
      </c>
      <c r="G2772">
        <v>1.2548999999999999</v>
      </c>
      <c r="H2772">
        <v>1.1769000000000001</v>
      </c>
      <c r="I2772" s="1">
        <v>2.7789351851851853E-2</v>
      </c>
      <c r="J2772">
        <v>0.33600000000000002</v>
      </c>
      <c r="K2772">
        <v>0.114</v>
      </c>
      <c r="L2772">
        <v>3.4643E-3</v>
      </c>
      <c r="M2772">
        <v>1.2548999999999999</v>
      </c>
      <c r="N2772">
        <v>1.012</v>
      </c>
      <c r="O2772" s="2">
        <v>44094.236111111109</v>
      </c>
      <c r="P2772">
        <v>-0.66</v>
      </c>
      <c r="Q2772">
        <v>-0.3</v>
      </c>
      <c r="R2772">
        <v>2.63</v>
      </c>
      <c r="S2772">
        <v>119</v>
      </c>
      <c r="T2772">
        <v>11.9</v>
      </c>
      <c r="U2772">
        <v>1027</v>
      </c>
      <c r="V2772">
        <v>18.3</v>
      </c>
    </row>
    <row r="2773" spans="1:22" x14ac:dyDescent="0.35">
      <c r="A2773" t="s">
        <v>1066</v>
      </c>
      <c r="B2773">
        <v>18.108000000000001</v>
      </c>
      <c r="C2773">
        <v>0.67200000000000004</v>
      </c>
      <c r="D2773">
        <v>0.55578000000000005</v>
      </c>
      <c r="E2773">
        <f t="shared" si="43"/>
        <v>0.75578000000000012</v>
      </c>
      <c r="F2773">
        <v>3.0504E-3</v>
      </c>
      <c r="G2773">
        <v>1.4544999999999999</v>
      </c>
      <c r="H2773">
        <v>1.2282</v>
      </c>
      <c r="I2773" s="1">
        <v>3.4733796296296297E-2</v>
      </c>
      <c r="J2773">
        <v>0.36899999999999999</v>
      </c>
      <c r="K2773">
        <v>0.14709</v>
      </c>
      <c r="L2773">
        <v>3.3766999999999998E-3</v>
      </c>
      <c r="M2773">
        <v>1.3061</v>
      </c>
      <c r="N2773">
        <v>0.96755999999999998</v>
      </c>
      <c r="O2773" s="2">
        <v>44094.243055555555</v>
      </c>
      <c r="P2773">
        <v>-0.63</v>
      </c>
      <c r="Q2773">
        <v>-0.27</v>
      </c>
      <c r="R2773">
        <v>2.77</v>
      </c>
      <c r="S2773">
        <v>348</v>
      </c>
      <c r="T2773">
        <v>11.87</v>
      </c>
      <c r="U2773">
        <v>1027.03</v>
      </c>
      <c r="V2773">
        <v>18.3</v>
      </c>
    </row>
    <row r="2774" spans="1:22" x14ac:dyDescent="0.35">
      <c r="A2774" t="s">
        <v>1067</v>
      </c>
      <c r="B2774">
        <v>17.966000000000001</v>
      </c>
      <c r="C2774">
        <v>0.70899999999999996</v>
      </c>
      <c r="D2774">
        <v>0.59140999999999999</v>
      </c>
      <c r="E2774">
        <f t="shared" si="43"/>
        <v>0.79140999999999995</v>
      </c>
      <c r="F2774">
        <v>4.0901000000000002E-3</v>
      </c>
      <c r="G2774">
        <v>1.3061</v>
      </c>
      <c r="H2774">
        <v>1.2995000000000001</v>
      </c>
      <c r="I2774" s="1">
        <v>1.1574074074074073E-5</v>
      </c>
      <c r="J2774">
        <v>0.40600000000000003</v>
      </c>
      <c r="K2774">
        <v>0.18312999999999999</v>
      </c>
      <c r="L2774">
        <v>4.3575000000000003E-3</v>
      </c>
      <c r="M2774">
        <v>1.4883999999999999</v>
      </c>
      <c r="N2774">
        <v>1.0848</v>
      </c>
      <c r="O2774" s="2">
        <v>44094.25</v>
      </c>
      <c r="P2774">
        <v>-0.59</v>
      </c>
      <c r="Q2774">
        <v>-0.24</v>
      </c>
      <c r="R2774">
        <v>2.2000000000000002</v>
      </c>
      <c r="S2774">
        <v>351</v>
      </c>
      <c r="T2774">
        <v>11.7</v>
      </c>
      <c r="U2774">
        <v>1027.2</v>
      </c>
      <c r="V2774">
        <v>18.3</v>
      </c>
    </row>
    <row r="2775" spans="1:22" x14ac:dyDescent="0.35">
      <c r="A2775" t="s">
        <v>1068</v>
      </c>
      <c r="B2775">
        <v>17.959</v>
      </c>
      <c r="C2775">
        <v>0.754</v>
      </c>
      <c r="D2775">
        <v>0.63729000000000002</v>
      </c>
      <c r="E2775">
        <f t="shared" si="43"/>
        <v>0.83729000000000009</v>
      </c>
      <c r="F2775">
        <v>4.3705999999999997E-3</v>
      </c>
      <c r="G2775">
        <v>1.5609999999999999</v>
      </c>
      <c r="H2775">
        <v>1.2525999999999999</v>
      </c>
      <c r="I2775" s="1">
        <v>6.9560185185185185E-3</v>
      </c>
      <c r="J2775">
        <v>0.45100000000000001</v>
      </c>
      <c r="K2775">
        <v>0.22921</v>
      </c>
      <c r="L2775">
        <v>4.4987999999999998E-3</v>
      </c>
      <c r="M2775">
        <v>1.5609999999999999</v>
      </c>
      <c r="N2775">
        <v>1.0978000000000001</v>
      </c>
      <c r="O2775" s="2">
        <v>44094.256944444445</v>
      </c>
      <c r="P2775">
        <v>-0.55000000000000004</v>
      </c>
      <c r="Q2775">
        <v>-0.19</v>
      </c>
      <c r="R2775">
        <v>2.67</v>
      </c>
      <c r="S2775">
        <v>352</v>
      </c>
      <c r="T2775">
        <v>11.7</v>
      </c>
      <c r="U2775">
        <v>1027.1300000000001</v>
      </c>
      <c r="V2775">
        <v>18.2</v>
      </c>
    </row>
    <row r="2776" spans="1:22" x14ac:dyDescent="0.35">
      <c r="A2776" t="s">
        <v>1069</v>
      </c>
      <c r="B2776">
        <v>18.053000000000001</v>
      </c>
      <c r="C2776">
        <v>0.81200000000000006</v>
      </c>
      <c r="D2776">
        <v>0.69362000000000001</v>
      </c>
      <c r="E2776">
        <f t="shared" si="43"/>
        <v>0.89362000000000008</v>
      </c>
      <c r="F2776">
        <v>5.3312999999999998E-3</v>
      </c>
      <c r="G2776">
        <v>1.641</v>
      </c>
      <c r="H2776">
        <v>1.4347000000000001</v>
      </c>
      <c r="I2776" s="1">
        <v>1.3900462962962962E-2</v>
      </c>
      <c r="J2776">
        <v>0.50800000000000001</v>
      </c>
      <c r="K2776">
        <v>0.28526000000000001</v>
      </c>
      <c r="L2776">
        <v>5.6156000000000001E-3</v>
      </c>
      <c r="M2776">
        <v>1.5238</v>
      </c>
      <c r="N2776">
        <v>1.1934</v>
      </c>
      <c r="O2776" s="2">
        <v>44094.263888888891</v>
      </c>
      <c r="P2776">
        <v>-0.5</v>
      </c>
      <c r="Q2776">
        <v>-0.14000000000000001</v>
      </c>
      <c r="R2776">
        <v>2.57</v>
      </c>
      <c r="S2776">
        <v>346</v>
      </c>
      <c r="T2776">
        <v>11.6</v>
      </c>
      <c r="U2776">
        <v>1027.23</v>
      </c>
      <c r="V2776">
        <v>18.2</v>
      </c>
    </row>
    <row r="2777" spans="1:22" x14ac:dyDescent="0.35">
      <c r="A2777" t="s">
        <v>1070</v>
      </c>
      <c r="B2777">
        <v>18.177</v>
      </c>
      <c r="C2777">
        <v>0.86499999999999999</v>
      </c>
      <c r="D2777">
        <v>0.74807999999999997</v>
      </c>
      <c r="E2777">
        <f t="shared" si="43"/>
        <v>0.94808000000000003</v>
      </c>
      <c r="F2777">
        <v>6.2123999999999999E-3</v>
      </c>
      <c r="G2777">
        <v>1.5609999999999999</v>
      </c>
      <c r="H2777">
        <v>1.4764999999999999</v>
      </c>
      <c r="I2777" s="1">
        <v>2.0844907407407406E-2</v>
      </c>
      <c r="J2777">
        <v>0.56299999999999994</v>
      </c>
      <c r="K2777">
        <v>0.33979999999999999</v>
      </c>
      <c r="L2777">
        <v>6.1178999999999999E-3</v>
      </c>
      <c r="M2777">
        <v>1.5609999999999999</v>
      </c>
      <c r="N2777">
        <v>1.2115</v>
      </c>
      <c r="O2777" s="2">
        <v>44094.270833333336</v>
      </c>
      <c r="P2777">
        <v>-0.45</v>
      </c>
      <c r="Q2777">
        <v>-0.09</v>
      </c>
      <c r="R2777">
        <v>2.2000000000000002</v>
      </c>
      <c r="S2777">
        <v>340</v>
      </c>
      <c r="T2777">
        <v>11.5</v>
      </c>
      <c r="U2777">
        <v>1027.3</v>
      </c>
      <c r="V2777">
        <v>18.2</v>
      </c>
    </row>
    <row r="2778" spans="1:22" x14ac:dyDescent="0.35">
      <c r="A2778" t="s">
        <v>1071</v>
      </c>
      <c r="B2778">
        <v>18.234000000000002</v>
      </c>
      <c r="C2778">
        <v>0.91800000000000004</v>
      </c>
      <c r="D2778">
        <v>0.80232999999999999</v>
      </c>
      <c r="E2778">
        <f t="shared" si="43"/>
        <v>1.0023299999999999</v>
      </c>
      <c r="F2778">
        <v>6.0365000000000002E-3</v>
      </c>
      <c r="G2778">
        <v>1.641</v>
      </c>
      <c r="H2778">
        <v>1.4477</v>
      </c>
      <c r="I2778" s="1">
        <v>2.7789351851851853E-2</v>
      </c>
      <c r="J2778">
        <v>0.61699999999999999</v>
      </c>
      <c r="K2778">
        <v>0.39413999999999999</v>
      </c>
      <c r="L2778">
        <v>6.5474000000000001E-3</v>
      </c>
      <c r="M2778">
        <v>1.4883999999999999</v>
      </c>
      <c r="N2778">
        <v>1.26</v>
      </c>
      <c r="O2778" s="2">
        <v>44094.277777777781</v>
      </c>
      <c r="P2778">
        <v>-0.39</v>
      </c>
      <c r="Q2778">
        <v>-0.04</v>
      </c>
      <c r="R2778">
        <v>2.5</v>
      </c>
      <c r="S2778">
        <v>344</v>
      </c>
      <c r="T2778">
        <v>11.57</v>
      </c>
      <c r="U2778">
        <v>1027.3699999999999</v>
      </c>
      <c r="V2778">
        <v>18.3</v>
      </c>
    </row>
    <row r="2779" spans="1:22" x14ac:dyDescent="0.35">
      <c r="A2779" t="s">
        <v>1072</v>
      </c>
      <c r="B2779">
        <v>17.97</v>
      </c>
      <c r="C2779">
        <v>0.97699999999999998</v>
      </c>
      <c r="D2779">
        <v>0.85958000000000001</v>
      </c>
      <c r="E2779">
        <f t="shared" si="43"/>
        <v>1.05958</v>
      </c>
      <c r="F2779">
        <v>6.0898999999999997E-3</v>
      </c>
      <c r="G2779">
        <v>1.3616999999999999</v>
      </c>
      <c r="H2779">
        <v>1.6314</v>
      </c>
      <c r="I2779" s="1">
        <v>3.4733796296296297E-2</v>
      </c>
      <c r="J2779">
        <v>0.67600000000000005</v>
      </c>
      <c r="K2779">
        <v>0.45234999999999997</v>
      </c>
      <c r="L2779">
        <v>7.3927000000000003E-3</v>
      </c>
      <c r="M2779">
        <v>1.6841999999999999</v>
      </c>
      <c r="N2779">
        <v>1.3226</v>
      </c>
      <c r="O2779" s="2">
        <v>44094.284722222219</v>
      </c>
      <c r="P2779">
        <v>-0.33</v>
      </c>
      <c r="Q2779">
        <v>0.02</v>
      </c>
      <c r="R2779">
        <v>2.33</v>
      </c>
      <c r="S2779">
        <v>348</v>
      </c>
      <c r="T2779">
        <v>11.63</v>
      </c>
      <c r="U2779">
        <v>1027.5</v>
      </c>
      <c r="V2779">
        <v>18.3</v>
      </c>
    </row>
    <row r="2780" spans="1:22" x14ac:dyDescent="0.35">
      <c r="A2780" t="s">
        <v>1073</v>
      </c>
      <c r="B2780">
        <v>18.033000000000001</v>
      </c>
      <c r="C2780">
        <v>1.032</v>
      </c>
      <c r="D2780">
        <v>0.91400999999999999</v>
      </c>
      <c r="E2780">
        <f t="shared" si="43"/>
        <v>1.1140099999999999</v>
      </c>
      <c r="F2780">
        <v>7.5662000000000004E-3</v>
      </c>
      <c r="G2780">
        <v>1.6841999999999999</v>
      </c>
      <c r="H2780">
        <v>1.5719000000000001</v>
      </c>
      <c r="I2780" s="1">
        <v>1.1574074074074073E-5</v>
      </c>
      <c r="J2780">
        <v>0.73199999999999998</v>
      </c>
      <c r="K2780">
        <v>0.50651999999999997</v>
      </c>
      <c r="L2780">
        <v>6.9715000000000003E-3</v>
      </c>
      <c r="M2780">
        <v>1.4544999999999999</v>
      </c>
      <c r="N2780">
        <v>1.3494999999999999</v>
      </c>
      <c r="O2780" s="2">
        <v>44094.291666666664</v>
      </c>
      <c r="P2780">
        <v>-0.27</v>
      </c>
      <c r="Q2780">
        <v>7.0000000000000007E-2</v>
      </c>
      <c r="R2780">
        <v>2.2999999999999998</v>
      </c>
      <c r="S2780">
        <v>348</v>
      </c>
      <c r="T2780">
        <v>11.8</v>
      </c>
      <c r="U2780">
        <v>1027.7</v>
      </c>
      <c r="V2780">
        <v>18.3</v>
      </c>
    </row>
    <row r="2781" spans="1:22" x14ac:dyDescent="0.35">
      <c r="A2781" t="s">
        <v>1074</v>
      </c>
      <c r="B2781">
        <v>18.033999999999999</v>
      </c>
      <c r="C2781">
        <v>1.0880000000000001</v>
      </c>
      <c r="D2781">
        <v>0.96880999999999995</v>
      </c>
      <c r="E2781">
        <f t="shared" si="43"/>
        <v>1.1688099999999999</v>
      </c>
      <c r="F2781">
        <v>6.7717000000000003E-3</v>
      </c>
      <c r="G2781">
        <v>1.9394</v>
      </c>
      <c r="H2781">
        <v>1.5918000000000001</v>
      </c>
      <c r="I2781" s="1">
        <v>6.9560185185185185E-3</v>
      </c>
      <c r="J2781">
        <v>0.78800000000000003</v>
      </c>
      <c r="K2781">
        <v>0.56149000000000004</v>
      </c>
      <c r="L2781">
        <v>7.6042000000000002E-3</v>
      </c>
      <c r="M2781">
        <v>1.5238</v>
      </c>
      <c r="N2781">
        <v>1.4598</v>
      </c>
      <c r="O2781" s="2">
        <v>44094.298611111109</v>
      </c>
      <c r="P2781">
        <v>-0.21</v>
      </c>
      <c r="Q2781">
        <v>0.12</v>
      </c>
      <c r="R2781">
        <v>2.7</v>
      </c>
      <c r="S2781">
        <v>352</v>
      </c>
      <c r="T2781">
        <v>12.03</v>
      </c>
      <c r="U2781">
        <v>1027.83</v>
      </c>
      <c r="V2781">
        <v>18.23</v>
      </c>
    </row>
    <row r="2782" spans="1:22" x14ac:dyDescent="0.35">
      <c r="A2782" t="s">
        <v>1075</v>
      </c>
      <c r="B2782">
        <v>17.902999999999999</v>
      </c>
      <c r="C2782">
        <v>1.1399999999999999</v>
      </c>
      <c r="D2782">
        <v>1.0190999999999999</v>
      </c>
      <c r="E2782">
        <f t="shared" si="43"/>
        <v>1.2190999999999999</v>
      </c>
      <c r="F2782">
        <v>7.2414999999999997E-3</v>
      </c>
      <c r="G2782">
        <v>1.8824000000000001</v>
      </c>
      <c r="H2782">
        <v>1.6026</v>
      </c>
      <c r="I2782" s="1">
        <v>1.3900462962962962E-2</v>
      </c>
      <c r="J2782">
        <v>0.83899999999999997</v>
      </c>
      <c r="K2782">
        <v>0.61241999999999996</v>
      </c>
      <c r="L2782">
        <v>7.7730999999999998E-3</v>
      </c>
      <c r="M2782">
        <v>1.8286</v>
      </c>
      <c r="N2782">
        <v>1.4823999999999999</v>
      </c>
      <c r="O2782" s="2">
        <v>44094.305555555555</v>
      </c>
      <c r="P2782">
        <v>-0.15</v>
      </c>
      <c r="Q2782">
        <v>0.17</v>
      </c>
      <c r="R2782">
        <v>2.5</v>
      </c>
      <c r="S2782">
        <v>347</v>
      </c>
      <c r="T2782">
        <v>12.4</v>
      </c>
      <c r="U2782">
        <v>1027.93</v>
      </c>
      <c r="V2782">
        <v>18.2</v>
      </c>
    </row>
    <row r="2783" spans="1:22" x14ac:dyDescent="0.35">
      <c r="A2783" t="s">
        <v>1076</v>
      </c>
      <c r="B2783">
        <v>17.931999999999999</v>
      </c>
      <c r="C2783">
        <v>1.1930000000000001</v>
      </c>
      <c r="D2783">
        <v>1.0712999999999999</v>
      </c>
      <c r="E2783">
        <f t="shared" si="43"/>
        <v>1.2712999999999999</v>
      </c>
      <c r="F2783">
        <v>5.9381E-3</v>
      </c>
      <c r="G2783">
        <v>1.6841999999999999</v>
      </c>
      <c r="H2783">
        <v>1.5274000000000001</v>
      </c>
      <c r="I2783" s="1">
        <v>2.0844907407407406E-2</v>
      </c>
      <c r="J2783">
        <v>0.89300000000000002</v>
      </c>
      <c r="K2783">
        <v>0.66452999999999995</v>
      </c>
      <c r="L2783">
        <v>6.7397000000000004E-3</v>
      </c>
      <c r="M2783">
        <v>1.7297</v>
      </c>
      <c r="N2783">
        <v>1.4241999999999999</v>
      </c>
      <c r="O2783" s="2">
        <v>44094.3125</v>
      </c>
      <c r="P2783">
        <v>-0.09</v>
      </c>
      <c r="Q2783">
        <v>0.22</v>
      </c>
      <c r="R2783">
        <v>2.4</v>
      </c>
      <c r="S2783">
        <v>348</v>
      </c>
      <c r="T2783">
        <v>13</v>
      </c>
      <c r="U2783">
        <v>1028.0999999999999</v>
      </c>
      <c r="V2783">
        <v>18.2</v>
      </c>
    </row>
    <row r="2784" spans="1:22" x14ac:dyDescent="0.35">
      <c r="A2784" t="s">
        <v>1077</v>
      </c>
      <c r="B2784">
        <v>17.815000000000001</v>
      </c>
      <c r="C2784">
        <v>1.2410000000000001</v>
      </c>
      <c r="D2784">
        <v>1.1192</v>
      </c>
      <c r="E2784">
        <f t="shared" si="43"/>
        <v>1.3191999999999999</v>
      </c>
      <c r="F2784">
        <v>5.4368999999999997E-3</v>
      </c>
      <c r="G2784">
        <v>1.5238</v>
      </c>
      <c r="H2784">
        <v>1.5962000000000001</v>
      </c>
      <c r="I2784" s="1">
        <v>2.7789351851851853E-2</v>
      </c>
      <c r="J2784">
        <v>0.94099999999999995</v>
      </c>
      <c r="K2784">
        <v>0.71319999999999995</v>
      </c>
      <c r="L2784">
        <v>6.5058E-3</v>
      </c>
      <c r="M2784">
        <v>1.7297</v>
      </c>
      <c r="N2784">
        <v>1.3695999999999999</v>
      </c>
      <c r="O2784" s="2">
        <v>44094.319444444445</v>
      </c>
      <c r="P2784">
        <v>-0.02</v>
      </c>
      <c r="Q2784">
        <v>0.26</v>
      </c>
      <c r="R2784">
        <v>2.5299999999999998</v>
      </c>
      <c r="S2784">
        <v>238</v>
      </c>
      <c r="T2784">
        <v>13.23</v>
      </c>
      <c r="U2784">
        <v>1028.0999999999999</v>
      </c>
      <c r="V2784">
        <v>18.2</v>
      </c>
    </row>
    <row r="2785" spans="1:22" x14ac:dyDescent="0.35">
      <c r="A2785" t="s">
        <v>1078</v>
      </c>
      <c r="B2785">
        <v>17.817</v>
      </c>
      <c r="C2785">
        <v>1.2909999999999999</v>
      </c>
      <c r="D2785">
        <v>1.1705000000000001</v>
      </c>
      <c r="E2785">
        <f t="shared" si="43"/>
        <v>1.3705000000000001</v>
      </c>
      <c r="F2785">
        <v>5.3476000000000001E-3</v>
      </c>
      <c r="G2785">
        <v>1.5609999999999999</v>
      </c>
      <c r="H2785">
        <v>1.6733</v>
      </c>
      <c r="I2785" s="1">
        <v>3.4733796296296297E-2</v>
      </c>
      <c r="J2785">
        <v>0.99199999999999999</v>
      </c>
      <c r="K2785">
        <v>0.76429000000000002</v>
      </c>
      <c r="L2785">
        <v>6.6762999999999996E-3</v>
      </c>
      <c r="M2785">
        <v>1.6</v>
      </c>
      <c r="N2785">
        <v>1.4511000000000001</v>
      </c>
      <c r="O2785" s="2">
        <v>44094.326388888891</v>
      </c>
      <c r="P2785">
        <v>0.04</v>
      </c>
      <c r="Q2785">
        <v>0.31</v>
      </c>
      <c r="R2785">
        <v>3.17</v>
      </c>
      <c r="S2785">
        <v>358</v>
      </c>
      <c r="T2785">
        <v>13.37</v>
      </c>
      <c r="U2785">
        <v>1028.0999999999999</v>
      </c>
      <c r="V2785">
        <v>18.2</v>
      </c>
    </row>
    <row r="2786" spans="1:22" x14ac:dyDescent="0.35">
      <c r="A2786" t="s">
        <v>1079</v>
      </c>
      <c r="B2786">
        <v>17.795000000000002</v>
      </c>
      <c r="C2786">
        <v>1.343</v>
      </c>
      <c r="D2786">
        <v>1.2214</v>
      </c>
      <c r="E2786">
        <f t="shared" si="43"/>
        <v>1.4214</v>
      </c>
      <c r="F2786">
        <v>5.2500000000000003E-3</v>
      </c>
      <c r="G2786">
        <v>1.6841999999999999</v>
      </c>
      <c r="H2786">
        <v>1.6959</v>
      </c>
      <c r="I2786" s="1">
        <v>1.1574074074074073E-5</v>
      </c>
      <c r="J2786">
        <v>1.0429999999999999</v>
      </c>
      <c r="K2786">
        <v>0.81547000000000003</v>
      </c>
      <c r="L2786">
        <v>5.3246999999999999E-3</v>
      </c>
      <c r="M2786">
        <v>1.5609999999999999</v>
      </c>
      <c r="N2786">
        <v>1.3668</v>
      </c>
      <c r="O2786" s="2">
        <v>44094.333333333336</v>
      </c>
      <c r="P2786">
        <v>0.1</v>
      </c>
      <c r="Q2786">
        <v>0.36</v>
      </c>
      <c r="R2786">
        <v>2.5</v>
      </c>
      <c r="S2786">
        <v>342</v>
      </c>
      <c r="T2786">
        <v>13.9</v>
      </c>
      <c r="U2786">
        <v>1028.2</v>
      </c>
      <c r="V2786">
        <v>18.2</v>
      </c>
    </row>
    <row r="2787" spans="1:22" x14ac:dyDescent="0.35">
      <c r="A2787" t="s">
        <v>1080</v>
      </c>
      <c r="B2787">
        <v>17.963999999999999</v>
      </c>
      <c r="C2787">
        <v>1.393</v>
      </c>
      <c r="D2787">
        <v>1.2705</v>
      </c>
      <c r="E2787">
        <f t="shared" si="43"/>
        <v>1.4704999999999999</v>
      </c>
      <c r="F2787">
        <v>4.5573999999999996E-3</v>
      </c>
      <c r="G2787">
        <v>1.5609999999999999</v>
      </c>
      <c r="H2787">
        <v>1.575</v>
      </c>
      <c r="I2787" s="1">
        <v>6.9560185185185185E-3</v>
      </c>
      <c r="J2787">
        <v>1.093</v>
      </c>
      <c r="K2787">
        <v>0.86431999999999998</v>
      </c>
      <c r="L2787">
        <v>4.7293999999999999E-3</v>
      </c>
      <c r="M2787">
        <v>1.8286</v>
      </c>
      <c r="N2787">
        <v>1.3548</v>
      </c>
      <c r="O2787" s="2">
        <v>44094.340277777781</v>
      </c>
      <c r="P2787">
        <v>0.15</v>
      </c>
      <c r="Q2787">
        <v>0.41</v>
      </c>
      <c r="R2787">
        <v>3.3</v>
      </c>
      <c r="S2787">
        <v>240</v>
      </c>
      <c r="T2787">
        <v>13.47</v>
      </c>
      <c r="U2787">
        <v>1028.27</v>
      </c>
      <c r="V2787">
        <v>18.13</v>
      </c>
    </row>
    <row r="2788" spans="1:22" x14ac:dyDescent="0.35">
      <c r="A2788" t="s">
        <v>1081</v>
      </c>
      <c r="B2788">
        <v>17.835999999999999</v>
      </c>
      <c r="C2788">
        <v>1.444</v>
      </c>
      <c r="D2788">
        <v>1.3228</v>
      </c>
      <c r="E2788">
        <f t="shared" si="43"/>
        <v>1.5227999999999999</v>
      </c>
      <c r="F2788">
        <v>4.5697999999999997E-3</v>
      </c>
      <c r="G2788">
        <v>1.641</v>
      </c>
      <c r="H2788">
        <v>1.5844</v>
      </c>
      <c r="I2788" s="1">
        <v>1.3900462962962962E-2</v>
      </c>
      <c r="J2788">
        <v>1.145</v>
      </c>
      <c r="K2788">
        <v>0.91708999999999996</v>
      </c>
      <c r="L2788">
        <v>4.8821999999999997E-3</v>
      </c>
      <c r="M2788">
        <v>1.5238</v>
      </c>
      <c r="N2788">
        <v>1.3098000000000001</v>
      </c>
      <c r="O2788" s="2">
        <v>44094.347222222219</v>
      </c>
      <c r="P2788">
        <v>0.21</v>
      </c>
      <c r="Q2788">
        <v>0.46</v>
      </c>
      <c r="R2788">
        <v>3.37</v>
      </c>
      <c r="S2788">
        <v>119</v>
      </c>
      <c r="T2788">
        <v>13.63</v>
      </c>
      <c r="U2788">
        <v>1028.27</v>
      </c>
      <c r="V2788">
        <v>18.100000000000001</v>
      </c>
    </row>
    <row r="2789" spans="1:22" x14ac:dyDescent="0.35">
      <c r="A2789" t="s">
        <v>1082</v>
      </c>
      <c r="B2789">
        <v>17.942</v>
      </c>
      <c r="C2789">
        <v>1.496</v>
      </c>
      <c r="D2789">
        <v>1.3735999999999999</v>
      </c>
      <c r="E2789">
        <f t="shared" si="43"/>
        <v>1.5735999999999999</v>
      </c>
      <c r="F2789">
        <v>5.4253000000000001E-3</v>
      </c>
      <c r="G2789">
        <v>1.6841999999999999</v>
      </c>
      <c r="H2789">
        <v>1.69</v>
      </c>
      <c r="I2789" s="1">
        <v>2.0844907407407406E-2</v>
      </c>
      <c r="J2789">
        <v>1.1950000000000001</v>
      </c>
      <c r="K2789">
        <v>0.96758</v>
      </c>
      <c r="L2789">
        <v>5.1500000000000001E-3</v>
      </c>
      <c r="M2789">
        <v>1.8286</v>
      </c>
      <c r="N2789">
        <v>1.4185000000000001</v>
      </c>
      <c r="O2789" s="2">
        <v>44094.354166666664</v>
      </c>
      <c r="P2789">
        <v>0.27</v>
      </c>
      <c r="Q2789">
        <v>0.51</v>
      </c>
      <c r="R2789">
        <v>3.3</v>
      </c>
      <c r="S2789">
        <v>353</v>
      </c>
      <c r="T2789">
        <v>14</v>
      </c>
      <c r="U2789">
        <v>1028.3</v>
      </c>
      <c r="V2789">
        <v>18</v>
      </c>
    </row>
    <row r="2790" spans="1:22" x14ac:dyDescent="0.35">
      <c r="A2790" t="s">
        <v>1083</v>
      </c>
      <c r="B2790">
        <v>18.184000000000001</v>
      </c>
      <c r="C2790">
        <v>1.548</v>
      </c>
      <c r="D2790">
        <v>1.4276</v>
      </c>
      <c r="E2790">
        <f t="shared" si="43"/>
        <v>1.6275999999999999</v>
      </c>
      <c r="F2790">
        <v>4.4935000000000001E-3</v>
      </c>
      <c r="G2790">
        <v>1.6</v>
      </c>
      <c r="H2790">
        <v>1.6266</v>
      </c>
      <c r="I2790" s="1">
        <v>2.7789351851851853E-2</v>
      </c>
      <c r="J2790">
        <v>1.248</v>
      </c>
      <c r="K2790">
        <v>1.0215000000000001</v>
      </c>
      <c r="L2790">
        <v>5.3024999999999999E-3</v>
      </c>
      <c r="M2790">
        <v>1.6</v>
      </c>
      <c r="N2790">
        <v>1.3861000000000001</v>
      </c>
      <c r="O2790" s="2">
        <v>44094.361111111109</v>
      </c>
      <c r="P2790">
        <v>0.32</v>
      </c>
      <c r="Q2790">
        <v>0.56000000000000005</v>
      </c>
      <c r="R2790">
        <v>3.07</v>
      </c>
      <c r="S2790">
        <v>18</v>
      </c>
      <c r="T2790">
        <v>15.23</v>
      </c>
      <c r="U2790">
        <v>1028.27</v>
      </c>
      <c r="V2790">
        <v>18</v>
      </c>
    </row>
    <row r="2791" spans="1:22" x14ac:dyDescent="0.35">
      <c r="A2791" t="s">
        <v>1084</v>
      </c>
      <c r="B2791">
        <v>18.178000000000001</v>
      </c>
      <c r="C2791">
        <v>1.603</v>
      </c>
      <c r="D2791">
        <v>1.4821</v>
      </c>
      <c r="E2791">
        <f t="shared" si="43"/>
        <v>1.6820999999999999</v>
      </c>
      <c r="F2791">
        <v>4.1840000000000002E-3</v>
      </c>
      <c r="G2791">
        <v>1.8824000000000001</v>
      </c>
      <c r="H2791">
        <v>1.7464999999999999</v>
      </c>
      <c r="I2791" s="1">
        <v>3.4733796296296297E-2</v>
      </c>
      <c r="J2791">
        <v>1.3029999999999999</v>
      </c>
      <c r="K2791">
        <v>1.0755999999999999</v>
      </c>
      <c r="L2791">
        <v>5.2126999999999998E-3</v>
      </c>
      <c r="M2791">
        <v>1.8824000000000001</v>
      </c>
      <c r="N2791">
        <v>1.506</v>
      </c>
      <c r="O2791" s="2">
        <v>44094.368055555555</v>
      </c>
      <c r="P2791">
        <v>0.37</v>
      </c>
      <c r="Q2791">
        <v>0.61</v>
      </c>
      <c r="R2791">
        <v>3.93</v>
      </c>
      <c r="S2791">
        <v>12</v>
      </c>
      <c r="T2791">
        <v>15.57</v>
      </c>
      <c r="U2791">
        <v>1028.33</v>
      </c>
      <c r="V2791">
        <v>18.100000000000001</v>
      </c>
    </row>
    <row r="2792" spans="1:22" x14ac:dyDescent="0.35">
      <c r="A2792" t="s">
        <v>1085</v>
      </c>
      <c r="B2792">
        <v>18.222000000000001</v>
      </c>
      <c r="C2792">
        <v>1.6559999999999999</v>
      </c>
      <c r="D2792">
        <v>1.5346</v>
      </c>
      <c r="E2792">
        <f t="shared" si="43"/>
        <v>1.7345999999999999</v>
      </c>
      <c r="F2792">
        <v>4.5347E-3</v>
      </c>
      <c r="G2792">
        <v>1.7297</v>
      </c>
      <c r="H2792">
        <v>1.7325999999999999</v>
      </c>
      <c r="I2792" s="1">
        <v>1.1574074074074073E-5</v>
      </c>
      <c r="J2792">
        <v>1.357</v>
      </c>
      <c r="K2792">
        <v>1.1282000000000001</v>
      </c>
      <c r="L2792">
        <v>5.1332000000000001E-3</v>
      </c>
      <c r="M2792">
        <v>1.7778</v>
      </c>
      <c r="N2792">
        <v>1.5781000000000001</v>
      </c>
      <c r="O2792" s="2">
        <v>44094.375</v>
      </c>
      <c r="P2792">
        <v>0.43</v>
      </c>
      <c r="Q2792">
        <v>0.67</v>
      </c>
      <c r="R2792">
        <v>3</v>
      </c>
      <c r="S2792">
        <v>9</v>
      </c>
      <c r="T2792">
        <v>16</v>
      </c>
      <c r="U2792">
        <v>1028.5</v>
      </c>
      <c r="V2792">
        <v>18.100000000000001</v>
      </c>
    </row>
    <row r="2793" spans="1:22" x14ac:dyDescent="0.35">
      <c r="A2793" t="s">
        <v>1086</v>
      </c>
      <c r="B2793">
        <v>18.588000000000001</v>
      </c>
      <c r="C2793">
        <v>1.7090000000000001</v>
      </c>
      <c r="D2793">
        <v>1.5871</v>
      </c>
      <c r="E2793">
        <f t="shared" si="43"/>
        <v>1.7870999999999999</v>
      </c>
      <c r="F2793">
        <v>5.9927000000000001E-3</v>
      </c>
      <c r="G2793">
        <v>1.7297</v>
      </c>
      <c r="H2793">
        <v>1.7639</v>
      </c>
      <c r="I2793" s="1">
        <v>6.9560185185185185E-3</v>
      </c>
      <c r="J2793">
        <v>1.4079999999999999</v>
      </c>
      <c r="K2793">
        <v>1.1795</v>
      </c>
      <c r="L2793">
        <v>4.4967999999999996E-3</v>
      </c>
      <c r="M2793">
        <v>1.7778</v>
      </c>
      <c r="N2793">
        <v>1.4535</v>
      </c>
      <c r="O2793" s="2">
        <v>44094.381944444445</v>
      </c>
      <c r="P2793">
        <v>0.48</v>
      </c>
      <c r="Q2793">
        <v>0.72</v>
      </c>
      <c r="R2793">
        <v>4.97</v>
      </c>
      <c r="S2793">
        <v>20</v>
      </c>
      <c r="T2793">
        <v>15.97</v>
      </c>
      <c r="U2793">
        <v>1028.57</v>
      </c>
      <c r="V2793">
        <v>18.100000000000001</v>
      </c>
    </row>
    <row r="2794" spans="1:22" x14ac:dyDescent="0.35">
      <c r="A2794" t="s">
        <v>1087</v>
      </c>
      <c r="B2794">
        <v>18.541</v>
      </c>
      <c r="C2794">
        <v>1.7589999999999999</v>
      </c>
      <c r="D2794">
        <v>1.6353</v>
      </c>
      <c r="E2794">
        <f t="shared" si="43"/>
        <v>1.8352999999999999</v>
      </c>
      <c r="F2794">
        <v>4.1631999999999997E-3</v>
      </c>
      <c r="G2794">
        <v>1.8286</v>
      </c>
      <c r="H2794">
        <v>1.6993</v>
      </c>
      <c r="I2794" s="1">
        <v>1.3900462962962962E-2</v>
      </c>
      <c r="J2794">
        <v>1.458</v>
      </c>
      <c r="K2794">
        <v>1.2278</v>
      </c>
      <c r="L2794">
        <v>4.6820999999999998E-3</v>
      </c>
      <c r="M2794">
        <v>1.6841999999999999</v>
      </c>
      <c r="N2794">
        <v>1.5396000000000001</v>
      </c>
      <c r="O2794" s="2">
        <v>44094.388888888891</v>
      </c>
      <c r="P2794">
        <v>0.53</v>
      </c>
      <c r="Q2794">
        <v>0.77</v>
      </c>
      <c r="R2794">
        <v>5.4</v>
      </c>
      <c r="S2794">
        <v>9</v>
      </c>
      <c r="T2794">
        <v>16.13</v>
      </c>
      <c r="U2794">
        <v>1028.73</v>
      </c>
      <c r="V2794">
        <v>18.100000000000001</v>
      </c>
    </row>
    <row r="2795" spans="1:22" x14ac:dyDescent="0.35">
      <c r="A2795" t="s">
        <v>1088</v>
      </c>
      <c r="B2795">
        <v>19.138000000000002</v>
      </c>
      <c r="C2795">
        <v>1.8120000000000001</v>
      </c>
      <c r="D2795">
        <v>1.6873</v>
      </c>
      <c r="E2795">
        <f t="shared" si="43"/>
        <v>1.8873</v>
      </c>
      <c r="F2795">
        <v>3.1646000000000001E-3</v>
      </c>
      <c r="G2795">
        <v>1.7778</v>
      </c>
      <c r="H2795">
        <v>1.7964</v>
      </c>
      <c r="I2795" s="1">
        <v>2.0844907407407406E-2</v>
      </c>
      <c r="J2795">
        <v>1.508</v>
      </c>
      <c r="K2795">
        <v>1.2779</v>
      </c>
      <c r="L2795">
        <v>4.0309999999999999E-3</v>
      </c>
      <c r="M2795">
        <v>1.6</v>
      </c>
      <c r="N2795">
        <v>1.3574999999999999</v>
      </c>
      <c r="O2795" s="2">
        <v>44094.395833333336</v>
      </c>
      <c r="P2795">
        <v>0.56999999999999995</v>
      </c>
      <c r="Q2795">
        <v>0.82</v>
      </c>
      <c r="R2795">
        <v>5.2</v>
      </c>
      <c r="S2795">
        <v>16</v>
      </c>
      <c r="T2795">
        <v>16.3</v>
      </c>
      <c r="U2795">
        <v>1028.8</v>
      </c>
      <c r="V2795">
        <v>18.2</v>
      </c>
    </row>
    <row r="2796" spans="1:22" x14ac:dyDescent="0.35">
      <c r="A2796" t="s">
        <v>1089</v>
      </c>
      <c r="B2796">
        <v>19.251000000000001</v>
      </c>
      <c r="C2796">
        <v>1.86</v>
      </c>
      <c r="D2796">
        <v>1.736</v>
      </c>
      <c r="E2796">
        <f t="shared" si="43"/>
        <v>1.9359999999999999</v>
      </c>
      <c r="F2796">
        <v>4.2050000000000004E-3</v>
      </c>
      <c r="G2796">
        <v>1.8824000000000001</v>
      </c>
      <c r="H2796">
        <v>1.8036000000000001</v>
      </c>
      <c r="I2796" s="1">
        <v>2.7789351851851853E-2</v>
      </c>
      <c r="J2796">
        <v>1.5569999999999999</v>
      </c>
      <c r="K2796">
        <v>1.3263</v>
      </c>
      <c r="L2796">
        <v>4.1409999999999997E-3</v>
      </c>
      <c r="M2796">
        <v>1.8824000000000001</v>
      </c>
      <c r="N2796">
        <v>1.5625</v>
      </c>
      <c r="O2796" s="2">
        <v>44094.402777777781</v>
      </c>
      <c r="P2796">
        <v>0.62</v>
      </c>
      <c r="Q2796">
        <v>0.87</v>
      </c>
      <c r="R2796">
        <v>4.97</v>
      </c>
      <c r="S2796">
        <v>23</v>
      </c>
      <c r="T2796">
        <v>16.600000000000001</v>
      </c>
      <c r="U2796">
        <v>1028.9000000000001</v>
      </c>
      <c r="V2796">
        <v>18.2</v>
      </c>
    </row>
    <row r="2797" spans="1:22" x14ac:dyDescent="0.35">
      <c r="A2797" t="s">
        <v>1090</v>
      </c>
      <c r="B2797">
        <v>19.303000000000001</v>
      </c>
      <c r="C2797">
        <v>1.9079999999999999</v>
      </c>
      <c r="D2797">
        <v>1.784</v>
      </c>
      <c r="E2797">
        <f t="shared" si="43"/>
        <v>1.984</v>
      </c>
      <c r="F2797">
        <v>3.4645000000000001E-3</v>
      </c>
      <c r="G2797">
        <v>1.8286</v>
      </c>
      <c r="H2797">
        <v>1.6959</v>
      </c>
      <c r="I2797" s="1">
        <v>3.4733796296296297E-2</v>
      </c>
      <c r="J2797">
        <v>1.605</v>
      </c>
      <c r="K2797">
        <v>1.3743000000000001</v>
      </c>
      <c r="L2797">
        <v>3.9632000000000001E-3</v>
      </c>
      <c r="M2797">
        <v>2.1333000000000002</v>
      </c>
      <c r="N2797">
        <v>1.5181</v>
      </c>
      <c r="O2797" s="2">
        <v>44094.409722222219</v>
      </c>
      <c r="P2797">
        <v>0.67</v>
      </c>
      <c r="Q2797">
        <v>0.92</v>
      </c>
      <c r="R2797">
        <v>5.0999999999999996</v>
      </c>
      <c r="S2797">
        <v>18</v>
      </c>
      <c r="T2797">
        <v>16.77</v>
      </c>
      <c r="U2797">
        <v>1028.93</v>
      </c>
      <c r="V2797">
        <v>18.329999999999998</v>
      </c>
    </row>
    <row r="2798" spans="1:22" x14ac:dyDescent="0.35">
      <c r="A2798" t="s">
        <v>1091</v>
      </c>
      <c r="B2798">
        <v>19.341999999999999</v>
      </c>
      <c r="C2798">
        <v>1.9550000000000001</v>
      </c>
      <c r="D2798">
        <v>1.83</v>
      </c>
      <c r="E2798">
        <f t="shared" si="43"/>
        <v>2.0300000000000002</v>
      </c>
      <c r="F2798">
        <v>3.3387E-3</v>
      </c>
      <c r="G2798">
        <v>2.0644999999999998</v>
      </c>
      <c r="H2798">
        <v>1.5993999999999999</v>
      </c>
      <c r="I2798" s="1">
        <v>1.1574074074074073E-5</v>
      </c>
      <c r="J2798">
        <v>1.651</v>
      </c>
      <c r="K2798">
        <v>1.4201999999999999</v>
      </c>
      <c r="L2798">
        <v>3.8276999999999999E-3</v>
      </c>
      <c r="M2798">
        <v>1.9394</v>
      </c>
      <c r="N2798">
        <v>1.5632999999999999</v>
      </c>
      <c r="O2798" s="2">
        <v>44094.416666666664</v>
      </c>
      <c r="P2798">
        <v>0.71</v>
      </c>
      <c r="Q2798">
        <v>0.97</v>
      </c>
      <c r="R2798">
        <v>4.7</v>
      </c>
      <c r="S2798">
        <v>22</v>
      </c>
      <c r="T2798">
        <v>17.100000000000001</v>
      </c>
      <c r="U2798">
        <v>1029</v>
      </c>
      <c r="V2798">
        <v>18.399999999999999</v>
      </c>
    </row>
    <row r="2799" spans="1:22" x14ac:dyDescent="0.35">
      <c r="A2799" t="s">
        <v>1092</v>
      </c>
      <c r="B2799">
        <v>19.309000000000001</v>
      </c>
      <c r="C2799">
        <v>1.9970000000000001</v>
      </c>
      <c r="D2799">
        <v>1.8705000000000001</v>
      </c>
      <c r="E2799">
        <f t="shared" si="43"/>
        <v>2.0705</v>
      </c>
      <c r="F2799">
        <v>3.1692999999999999E-3</v>
      </c>
      <c r="G2799">
        <v>1.8824000000000001</v>
      </c>
      <c r="H2799">
        <v>1.5719000000000001</v>
      </c>
      <c r="I2799" s="1">
        <v>6.9560185185185185E-3</v>
      </c>
      <c r="J2799">
        <v>1.6930000000000001</v>
      </c>
      <c r="K2799">
        <v>1.4608000000000001</v>
      </c>
      <c r="L2799">
        <v>4.1078E-3</v>
      </c>
      <c r="M2799">
        <v>1.7778</v>
      </c>
      <c r="N2799">
        <v>1.5586</v>
      </c>
      <c r="O2799" s="2">
        <v>44094.423611111109</v>
      </c>
      <c r="P2799">
        <v>0.75</v>
      </c>
      <c r="Q2799">
        <v>1.02</v>
      </c>
      <c r="R2799">
        <v>5.07</v>
      </c>
      <c r="S2799">
        <v>15</v>
      </c>
      <c r="T2799">
        <v>17.3</v>
      </c>
      <c r="U2799">
        <v>1029.17</v>
      </c>
      <c r="V2799">
        <v>18.5</v>
      </c>
    </row>
    <row r="2800" spans="1:22" x14ac:dyDescent="0.35">
      <c r="A2800" t="s">
        <v>1093</v>
      </c>
      <c r="B2800">
        <v>19.27</v>
      </c>
      <c r="C2800">
        <v>2.0369999999999999</v>
      </c>
      <c r="D2800">
        <v>1.9104000000000001</v>
      </c>
      <c r="E2800">
        <f t="shared" si="43"/>
        <v>2.1104000000000003</v>
      </c>
      <c r="F2800">
        <v>3.1759000000000002E-3</v>
      </c>
      <c r="G2800">
        <v>1.9394</v>
      </c>
      <c r="H2800">
        <v>1.5844</v>
      </c>
      <c r="I2800" s="1">
        <v>1.3900462962962962E-2</v>
      </c>
      <c r="J2800">
        <v>1.7330000000000001</v>
      </c>
      <c r="K2800">
        <v>1.5009999999999999</v>
      </c>
      <c r="L2800">
        <v>4.1836E-3</v>
      </c>
      <c r="M2800">
        <v>1.7778</v>
      </c>
      <c r="N2800">
        <v>1.5396000000000001</v>
      </c>
      <c r="O2800" s="2">
        <v>44094.430555555555</v>
      </c>
      <c r="P2800">
        <v>0.79</v>
      </c>
      <c r="Q2800">
        <v>1.06</v>
      </c>
      <c r="R2800">
        <v>4.9000000000000004</v>
      </c>
      <c r="S2800">
        <v>13</v>
      </c>
      <c r="T2800">
        <v>17.43</v>
      </c>
      <c r="U2800">
        <v>1029.2</v>
      </c>
      <c r="V2800">
        <v>18.600000000000001</v>
      </c>
    </row>
    <row r="2801" spans="1:22" x14ac:dyDescent="0.35">
      <c r="A2801" t="s">
        <v>1094</v>
      </c>
      <c r="B2801">
        <v>19.262</v>
      </c>
      <c r="C2801">
        <v>2.0739999999999998</v>
      </c>
      <c r="D2801">
        <v>1.9471000000000001</v>
      </c>
      <c r="E2801">
        <f t="shared" si="43"/>
        <v>2.1471</v>
      </c>
      <c r="F2801">
        <v>3.2001999999999998E-3</v>
      </c>
      <c r="G2801">
        <v>1.9394</v>
      </c>
      <c r="H2801">
        <v>1.6588000000000001</v>
      </c>
      <c r="I2801" s="1">
        <v>2.0844907407407406E-2</v>
      </c>
      <c r="J2801">
        <v>1.77</v>
      </c>
      <c r="K2801">
        <v>1.5377000000000001</v>
      </c>
      <c r="L2801">
        <v>5.0038000000000001E-3</v>
      </c>
      <c r="M2801">
        <v>1.7297</v>
      </c>
      <c r="N2801">
        <v>1.4970000000000001</v>
      </c>
      <c r="O2801" s="2">
        <v>44094.4375</v>
      </c>
      <c r="P2801">
        <v>0.82</v>
      </c>
      <c r="Q2801">
        <v>1.1000000000000001</v>
      </c>
      <c r="R2801">
        <v>4.8</v>
      </c>
      <c r="S2801">
        <v>7</v>
      </c>
      <c r="T2801">
        <v>17.7</v>
      </c>
      <c r="U2801">
        <v>1029.2</v>
      </c>
      <c r="V2801">
        <v>18.7</v>
      </c>
    </row>
    <row r="2802" spans="1:22" x14ac:dyDescent="0.35">
      <c r="A2802" t="s">
        <v>1095</v>
      </c>
      <c r="B2802">
        <v>19.274000000000001</v>
      </c>
      <c r="C2802">
        <v>2.1080000000000001</v>
      </c>
      <c r="D2802">
        <v>1.9811000000000001</v>
      </c>
      <c r="E2802">
        <f t="shared" si="43"/>
        <v>2.1811000000000003</v>
      </c>
      <c r="F2802">
        <v>3.3547E-3</v>
      </c>
      <c r="G2802">
        <v>1.8824000000000001</v>
      </c>
      <c r="H2802">
        <v>1.6926000000000001</v>
      </c>
      <c r="I2802" s="1">
        <v>2.7789351851851853E-2</v>
      </c>
      <c r="J2802">
        <v>1.804</v>
      </c>
      <c r="K2802">
        <v>1.5718000000000001</v>
      </c>
      <c r="L2802">
        <v>4.7337999999999998E-3</v>
      </c>
      <c r="M2802">
        <v>1.7297</v>
      </c>
      <c r="N2802">
        <v>1.4851000000000001</v>
      </c>
      <c r="O2802" s="2">
        <v>44094.444444444445</v>
      </c>
      <c r="P2802">
        <v>0.85</v>
      </c>
      <c r="Q2802">
        <v>1.1399999999999999</v>
      </c>
      <c r="R2802">
        <v>5</v>
      </c>
      <c r="S2802">
        <v>17</v>
      </c>
      <c r="T2802">
        <v>17.8</v>
      </c>
      <c r="U2802">
        <v>1029.27</v>
      </c>
      <c r="V2802">
        <v>18.77</v>
      </c>
    </row>
    <row r="2803" spans="1:22" x14ac:dyDescent="0.35">
      <c r="A2803" t="s">
        <v>1096</v>
      </c>
      <c r="B2803">
        <v>19.276</v>
      </c>
      <c r="C2803">
        <v>2.1389999999999998</v>
      </c>
      <c r="D2803">
        <v>2.0110000000000001</v>
      </c>
      <c r="E2803">
        <f t="shared" si="43"/>
        <v>2.2110000000000003</v>
      </c>
      <c r="F2803">
        <v>2.9924000000000001E-3</v>
      </c>
      <c r="G2803">
        <v>1.7297</v>
      </c>
      <c r="H2803">
        <v>1.6104000000000001</v>
      </c>
      <c r="I2803" s="1">
        <v>3.4733796296296297E-2</v>
      </c>
      <c r="J2803">
        <v>1.835</v>
      </c>
      <c r="K2803">
        <v>1.6015999999999999</v>
      </c>
      <c r="L2803">
        <v>5.0672E-3</v>
      </c>
      <c r="M2803">
        <v>1.7297</v>
      </c>
      <c r="N2803">
        <v>1.4651000000000001</v>
      </c>
      <c r="O2803" s="2">
        <v>44094.451388888891</v>
      </c>
      <c r="P2803">
        <v>0.88</v>
      </c>
      <c r="Q2803">
        <v>1.17</v>
      </c>
      <c r="R2803">
        <v>5.37</v>
      </c>
      <c r="S2803">
        <v>22</v>
      </c>
      <c r="T2803">
        <v>17.899999999999999</v>
      </c>
      <c r="U2803">
        <v>1029.3699999999999</v>
      </c>
      <c r="V2803">
        <v>18.829999999999998</v>
      </c>
    </row>
    <row r="2804" spans="1:22" x14ac:dyDescent="0.35">
      <c r="A2804" t="s">
        <v>1097</v>
      </c>
      <c r="B2804">
        <v>19.283999999999999</v>
      </c>
      <c r="C2804">
        <v>2.1669999999999998</v>
      </c>
      <c r="D2804">
        <v>2.0381</v>
      </c>
      <c r="E2804">
        <f t="shared" si="43"/>
        <v>2.2381000000000002</v>
      </c>
      <c r="F2804">
        <v>3.2065000000000001E-3</v>
      </c>
      <c r="G2804">
        <v>1.9394</v>
      </c>
      <c r="H2804">
        <v>1.6169</v>
      </c>
      <c r="I2804" s="1">
        <v>1.1574074074074073E-5</v>
      </c>
      <c r="J2804">
        <v>1.8620000000000001</v>
      </c>
      <c r="K2804">
        <v>1.6287</v>
      </c>
      <c r="L2804">
        <v>6.9664000000000002E-3</v>
      </c>
      <c r="M2804">
        <v>1.8286</v>
      </c>
      <c r="N2804">
        <v>1.5719000000000001</v>
      </c>
      <c r="O2804" s="2">
        <v>44094.458333333336</v>
      </c>
      <c r="P2804">
        <v>0.9</v>
      </c>
      <c r="Q2804">
        <v>1.2</v>
      </c>
      <c r="R2804">
        <v>5</v>
      </c>
      <c r="S2804">
        <v>18</v>
      </c>
      <c r="T2804">
        <v>18.2</v>
      </c>
      <c r="U2804">
        <v>1029.4000000000001</v>
      </c>
      <c r="V2804">
        <v>18.899999999999999</v>
      </c>
    </row>
    <row r="2805" spans="1:22" x14ac:dyDescent="0.35">
      <c r="A2805" t="s">
        <v>1098</v>
      </c>
      <c r="B2805">
        <v>19.312999999999999</v>
      </c>
      <c r="C2805">
        <v>2.1890000000000001</v>
      </c>
      <c r="D2805">
        <v>2.0600999999999998</v>
      </c>
      <c r="E2805">
        <f t="shared" si="43"/>
        <v>2.2601</v>
      </c>
      <c r="F2805">
        <v>3.5190999999999998E-3</v>
      </c>
      <c r="G2805">
        <v>1.5609999999999999</v>
      </c>
      <c r="H2805">
        <v>1.5181</v>
      </c>
      <c r="I2805" s="1">
        <v>6.9560185185185185E-3</v>
      </c>
      <c r="J2805">
        <v>1.8839999999999999</v>
      </c>
      <c r="K2805">
        <v>1.6506000000000001</v>
      </c>
      <c r="L2805">
        <v>9.7377000000000002E-3</v>
      </c>
      <c r="M2805">
        <v>1.4883999999999999</v>
      </c>
      <c r="N2805">
        <v>1.5210999999999999</v>
      </c>
      <c r="O2805" s="2">
        <v>44094.465277777781</v>
      </c>
      <c r="P2805">
        <v>0.92</v>
      </c>
      <c r="Q2805">
        <v>1.23</v>
      </c>
      <c r="R2805">
        <v>6.33</v>
      </c>
      <c r="S2805">
        <v>26</v>
      </c>
      <c r="T2805">
        <v>17.8</v>
      </c>
      <c r="U2805">
        <v>1029.4000000000001</v>
      </c>
      <c r="V2805">
        <v>18.97</v>
      </c>
    </row>
    <row r="2806" spans="1:22" x14ac:dyDescent="0.35">
      <c r="A2806" t="s">
        <v>1099</v>
      </c>
      <c r="B2806">
        <v>19.335999999999999</v>
      </c>
      <c r="C2806">
        <v>2.2029999999999998</v>
      </c>
      <c r="D2806">
        <v>2.0733000000000001</v>
      </c>
      <c r="E2806">
        <f t="shared" si="43"/>
        <v>2.2733000000000003</v>
      </c>
      <c r="F2806">
        <v>3.6308999999999998E-3</v>
      </c>
      <c r="G2806">
        <v>2.0644999999999998</v>
      </c>
      <c r="H2806">
        <v>1.6767000000000001</v>
      </c>
      <c r="I2806" s="1">
        <v>1.3900462962962962E-2</v>
      </c>
      <c r="J2806">
        <v>1.897</v>
      </c>
      <c r="K2806">
        <v>1.6637</v>
      </c>
      <c r="L2806">
        <v>6.7384000000000003E-3</v>
      </c>
      <c r="M2806">
        <v>2.0644999999999998</v>
      </c>
      <c r="N2806">
        <v>1.5719000000000001</v>
      </c>
      <c r="O2806" s="2">
        <v>44094.472222222219</v>
      </c>
      <c r="P2806">
        <v>0.93</v>
      </c>
      <c r="Q2806">
        <v>1.25</v>
      </c>
      <c r="R2806">
        <v>6.1</v>
      </c>
      <c r="S2806">
        <v>24</v>
      </c>
      <c r="T2806">
        <v>18.07</v>
      </c>
      <c r="U2806">
        <v>1029.43</v>
      </c>
      <c r="V2806">
        <v>19</v>
      </c>
    </row>
    <row r="2807" spans="1:22" x14ac:dyDescent="0.35">
      <c r="A2807" t="s">
        <v>1100</v>
      </c>
      <c r="B2807">
        <v>19.344999999999999</v>
      </c>
      <c r="C2807">
        <v>2.2080000000000002</v>
      </c>
      <c r="D2807">
        <v>2.0775000000000001</v>
      </c>
      <c r="E2807">
        <f t="shared" si="43"/>
        <v>2.2775000000000003</v>
      </c>
      <c r="F2807">
        <v>3.7241000000000002E-3</v>
      </c>
      <c r="G2807">
        <v>2</v>
      </c>
      <c r="H2807">
        <v>1.5586</v>
      </c>
      <c r="I2807" s="1">
        <v>2.0844907407407406E-2</v>
      </c>
      <c r="J2807">
        <v>1.9019999999999999</v>
      </c>
      <c r="K2807">
        <v>1.6677</v>
      </c>
      <c r="L2807">
        <v>8.7712999999999992E-3</v>
      </c>
      <c r="M2807">
        <v>1.641</v>
      </c>
      <c r="N2807">
        <v>1.4766999999999999</v>
      </c>
      <c r="O2807" s="2">
        <v>44094.479166666664</v>
      </c>
      <c r="P2807">
        <v>0.94</v>
      </c>
      <c r="Q2807">
        <v>1.25</v>
      </c>
      <c r="R2807">
        <v>5.8</v>
      </c>
      <c r="S2807">
        <v>41</v>
      </c>
      <c r="T2807">
        <v>18.5</v>
      </c>
      <c r="U2807">
        <v>1029.5</v>
      </c>
      <c r="V2807">
        <v>19</v>
      </c>
    </row>
    <row r="2808" spans="1:22" x14ac:dyDescent="0.35">
      <c r="A2808" t="s">
        <v>1101</v>
      </c>
      <c r="B2808">
        <v>19.381</v>
      </c>
      <c r="C2808">
        <v>2.206</v>
      </c>
      <c r="D2808">
        <v>2.0746000000000002</v>
      </c>
      <c r="E2808">
        <f t="shared" si="43"/>
        <v>2.2746000000000004</v>
      </c>
      <c r="F2808">
        <v>5.2155999999999999E-3</v>
      </c>
      <c r="G2808">
        <v>2</v>
      </c>
      <c r="H2808">
        <v>1.6833</v>
      </c>
      <c r="I2808" s="1">
        <v>2.7789351851851853E-2</v>
      </c>
      <c r="J2808">
        <v>1.899</v>
      </c>
      <c r="K2808">
        <v>1.6645000000000001</v>
      </c>
      <c r="L2808">
        <v>9.2508999999999994E-3</v>
      </c>
      <c r="M2808">
        <v>1.3913</v>
      </c>
      <c r="N2808">
        <v>1.3655999999999999</v>
      </c>
      <c r="O2808" s="2">
        <v>44094.486111111109</v>
      </c>
      <c r="P2808">
        <v>0.94</v>
      </c>
      <c r="Q2808">
        <v>1.26</v>
      </c>
      <c r="R2808">
        <v>7.77</v>
      </c>
      <c r="S2808">
        <v>38</v>
      </c>
      <c r="T2808">
        <v>18.53</v>
      </c>
      <c r="U2808">
        <v>1029.57</v>
      </c>
      <c r="V2808">
        <v>19</v>
      </c>
    </row>
    <row r="2809" spans="1:22" x14ac:dyDescent="0.35">
      <c r="A2809" t="s">
        <v>1102</v>
      </c>
      <c r="B2809">
        <v>19.393000000000001</v>
      </c>
      <c r="C2809">
        <v>2.2000000000000002</v>
      </c>
      <c r="D2809">
        <v>2.0668000000000002</v>
      </c>
      <c r="E2809">
        <f t="shared" si="43"/>
        <v>2.2668000000000004</v>
      </c>
      <c r="F2809">
        <v>7.5802999999999999E-3</v>
      </c>
      <c r="G2809">
        <v>2</v>
      </c>
      <c r="H2809">
        <v>1.7679</v>
      </c>
      <c r="I2809" s="1">
        <v>3.4733796296296297E-2</v>
      </c>
      <c r="J2809">
        <v>1.893</v>
      </c>
      <c r="K2809">
        <v>1.6567000000000001</v>
      </c>
      <c r="L2809">
        <v>1.4871000000000001E-2</v>
      </c>
      <c r="M2809">
        <v>1.4883999999999999</v>
      </c>
      <c r="N2809">
        <v>1.5981000000000001</v>
      </c>
      <c r="O2809" s="2">
        <v>44094.493055555555</v>
      </c>
      <c r="P2809">
        <v>0.93</v>
      </c>
      <c r="Q2809">
        <v>1.25</v>
      </c>
      <c r="R2809">
        <v>7.27</v>
      </c>
      <c r="S2809">
        <v>43</v>
      </c>
      <c r="T2809">
        <v>18.399999999999999</v>
      </c>
      <c r="U2809">
        <v>1029.7</v>
      </c>
      <c r="V2809">
        <v>19.03</v>
      </c>
    </row>
    <row r="2810" spans="1:22" x14ac:dyDescent="0.35">
      <c r="A2810" t="s">
        <v>1103</v>
      </c>
      <c r="B2810">
        <v>19.411000000000001</v>
      </c>
      <c r="C2810">
        <v>2.19</v>
      </c>
      <c r="D2810">
        <v>2.0564</v>
      </c>
      <c r="E2810">
        <f t="shared" si="43"/>
        <v>2.2564000000000002</v>
      </c>
      <c r="F2810">
        <v>4.8757000000000002E-3</v>
      </c>
      <c r="G2810">
        <v>1.6</v>
      </c>
      <c r="H2810">
        <v>1.5150999999999999</v>
      </c>
      <c r="I2810" s="1">
        <v>1.1574074074074073E-5</v>
      </c>
      <c r="J2810">
        <v>1.8819999999999999</v>
      </c>
      <c r="K2810">
        <v>1.6459999999999999</v>
      </c>
      <c r="L2810">
        <v>1.1113E-2</v>
      </c>
      <c r="M2810">
        <v>1.3061</v>
      </c>
      <c r="N2810">
        <v>1.3972</v>
      </c>
      <c r="O2810" s="2">
        <v>44094.5</v>
      </c>
      <c r="P2810">
        <v>0.92</v>
      </c>
      <c r="Q2810">
        <v>1.24</v>
      </c>
      <c r="R2810">
        <v>7.1</v>
      </c>
      <c r="S2810">
        <v>35</v>
      </c>
      <c r="T2810">
        <v>18.5</v>
      </c>
      <c r="U2810">
        <v>1029.7</v>
      </c>
      <c r="V2810">
        <v>19.100000000000001</v>
      </c>
    </row>
    <row r="2811" spans="1:22" x14ac:dyDescent="0.35">
      <c r="A2811" t="s">
        <v>1104</v>
      </c>
      <c r="B2811">
        <v>19.459</v>
      </c>
      <c r="C2811">
        <v>2.1669999999999998</v>
      </c>
      <c r="D2811">
        <v>2.0339</v>
      </c>
      <c r="E2811">
        <f t="shared" si="43"/>
        <v>2.2339000000000002</v>
      </c>
      <c r="F2811">
        <v>6.5878999999999998E-3</v>
      </c>
      <c r="G2811">
        <v>1.641</v>
      </c>
      <c r="H2811">
        <v>1.6767000000000001</v>
      </c>
      <c r="I2811" s="1">
        <v>6.9560185185185185E-3</v>
      </c>
      <c r="J2811">
        <v>1.8580000000000001</v>
      </c>
      <c r="K2811">
        <v>1.6233</v>
      </c>
      <c r="L2811">
        <v>1.4748000000000001E-2</v>
      </c>
      <c r="M2811">
        <v>1.4883999999999999</v>
      </c>
      <c r="N2811">
        <v>1.4970000000000001</v>
      </c>
      <c r="O2811" s="2">
        <v>44094.506944444445</v>
      </c>
      <c r="P2811">
        <v>0.9</v>
      </c>
      <c r="Q2811">
        <v>1.23</v>
      </c>
      <c r="R2811">
        <v>7.23</v>
      </c>
      <c r="S2811">
        <v>33</v>
      </c>
      <c r="T2811">
        <v>18.63</v>
      </c>
      <c r="U2811">
        <v>1029.5999999999999</v>
      </c>
      <c r="V2811">
        <v>19.100000000000001</v>
      </c>
    </row>
    <row r="2812" spans="1:22" x14ac:dyDescent="0.35">
      <c r="A2812" t="s">
        <v>1105</v>
      </c>
      <c r="B2812">
        <v>19.536999999999999</v>
      </c>
      <c r="C2812">
        <v>2.1419999999999999</v>
      </c>
      <c r="D2812">
        <v>2.0085000000000002</v>
      </c>
      <c r="E2812">
        <f t="shared" si="43"/>
        <v>2.2085000000000004</v>
      </c>
      <c r="F2812">
        <v>8.3392999999999991E-3</v>
      </c>
      <c r="G2812">
        <v>1.7778</v>
      </c>
      <c r="H2812">
        <v>1.75</v>
      </c>
      <c r="I2812" s="1">
        <v>1.3900462962962962E-2</v>
      </c>
      <c r="J2812">
        <v>1.833</v>
      </c>
      <c r="K2812">
        <v>1.5975999999999999</v>
      </c>
      <c r="L2812">
        <v>1.2666E-2</v>
      </c>
      <c r="M2812">
        <v>1.641</v>
      </c>
      <c r="N2812">
        <v>1.4853000000000001</v>
      </c>
      <c r="O2812" s="2">
        <v>44094.513888888891</v>
      </c>
      <c r="P2812">
        <v>0.88</v>
      </c>
      <c r="Q2812">
        <v>1.2</v>
      </c>
      <c r="R2812">
        <v>8.83</v>
      </c>
      <c r="S2812">
        <v>36</v>
      </c>
      <c r="T2812">
        <v>18.600000000000001</v>
      </c>
      <c r="U2812">
        <v>1029.6300000000001</v>
      </c>
      <c r="V2812">
        <v>19.100000000000001</v>
      </c>
    </row>
    <row r="2813" spans="1:22" x14ac:dyDescent="0.35">
      <c r="A2813" t="s">
        <v>1106</v>
      </c>
      <c r="B2813">
        <v>19.498000000000001</v>
      </c>
      <c r="C2813">
        <v>2.11</v>
      </c>
      <c r="D2813">
        <v>1.9751000000000001</v>
      </c>
      <c r="E2813">
        <f t="shared" si="43"/>
        <v>2.1751</v>
      </c>
      <c r="F2813">
        <v>5.8298000000000004E-3</v>
      </c>
      <c r="G2813">
        <v>1.7297</v>
      </c>
      <c r="H2813">
        <v>1.5274000000000001</v>
      </c>
      <c r="I2813" s="1">
        <v>2.0844907407407406E-2</v>
      </c>
      <c r="J2813">
        <v>1.8009999999999999</v>
      </c>
      <c r="K2813">
        <v>1.5641</v>
      </c>
      <c r="L2813">
        <v>1.1025999999999999E-2</v>
      </c>
      <c r="M2813">
        <v>1.6841999999999999</v>
      </c>
      <c r="N2813">
        <v>1.4970000000000001</v>
      </c>
      <c r="O2813" s="2">
        <v>44094.520833333336</v>
      </c>
      <c r="P2813">
        <v>0.85</v>
      </c>
      <c r="Q2813">
        <v>1.17</v>
      </c>
      <c r="R2813">
        <v>7.9</v>
      </c>
      <c r="S2813">
        <v>40</v>
      </c>
      <c r="T2813">
        <v>18.600000000000001</v>
      </c>
      <c r="U2813">
        <v>1029.7</v>
      </c>
      <c r="V2813">
        <v>19.100000000000001</v>
      </c>
    </row>
    <row r="2814" spans="1:22" x14ac:dyDescent="0.35">
      <c r="A2814" t="s">
        <v>1107</v>
      </c>
      <c r="B2814">
        <v>19.635000000000002</v>
      </c>
      <c r="C2814">
        <v>2.073</v>
      </c>
      <c r="D2814">
        <v>1.9379999999999999</v>
      </c>
      <c r="E2814">
        <f t="shared" si="43"/>
        <v>2.1379999999999999</v>
      </c>
      <c r="F2814">
        <v>6.1926000000000004E-3</v>
      </c>
      <c r="G2814">
        <v>1.5238</v>
      </c>
      <c r="H2814">
        <v>1.5241</v>
      </c>
      <c r="I2814" s="1">
        <v>2.7789351851851853E-2</v>
      </c>
      <c r="J2814">
        <v>1.7629999999999999</v>
      </c>
      <c r="K2814">
        <v>1.5265</v>
      </c>
      <c r="L2814">
        <v>1.0241999999999999E-2</v>
      </c>
      <c r="M2814">
        <v>1.6</v>
      </c>
      <c r="N2814">
        <v>1.5150999999999999</v>
      </c>
      <c r="O2814" s="2">
        <v>44094.527777777781</v>
      </c>
      <c r="P2814">
        <v>0.82</v>
      </c>
      <c r="Q2814">
        <v>1.1399999999999999</v>
      </c>
      <c r="R2814">
        <v>8.5</v>
      </c>
      <c r="S2814">
        <v>40</v>
      </c>
      <c r="T2814">
        <v>18.53</v>
      </c>
      <c r="U2814">
        <v>1029.6300000000001</v>
      </c>
      <c r="V2814">
        <v>19.2</v>
      </c>
    </row>
    <row r="2815" spans="1:22" x14ac:dyDescent="0.35">
      <c r="A2815" t="s">
        <v>1108</v>
      </c>
      <c r="B2815">
        <v>19.658000000000001</v>
      </c>
      <c r="C2815">
        <v>2.0329999999999999</v>
      </c>
      <c r="D2815">
        <v>1.8985000000000001</v>
      </c>
      <c r="E2815">
        <f t="shared" si="43"/>
        <v>2.0985</v>
      </c>
      <c r="F2815">
        <v>5.7752999999999997E-3</v>
      </c>
      <c r="G2815">
        <v>1.4883999999999999</v>
      </c>
      <c r="H2815">
        <v>1.5457000000000001</v>
      </c>
      <c r="I2815" s="1">
        <v>3.4733796296296297E-2</v>
      </c>
      <c r="J2815">
        <v>1.722</v>
      </c>
      <c r="K2815">
        <v>1.4864999999999999</v>
      </c>
      <c r="L2815">
        <v>1.0555999999999999E-2</v>
      </c>
      <c r="M2815">
        <v>1.5238</v>
      </c>
      <c r="N2815">
        <v>1.5</v>
      </c>
      <c r="O2815" s="2">
        <v>44094.534722222219</v>
      </c>
      <c r="P2815">
        <v>0.78</v>
      </c>
      <c r="Q2815">
        <v>1.1000000000000001</v>
      </c>
      <c r="R2815">
        <v>9.57</v>
      </c>
      <c r="S2815">
        <v>40</v>
      </c>
      <c r="T2815">
        <v>18.670000000000002</v>
      </c>
      <c r="U2815">
        <v>1029.53</v>
      </c>
      <c r="V2815">
        <v>19.2</v>
      </c>
    </row>
    <row r="2816" spans="1:22" x14ac:dyDescent="0.35">
      <c r="A2816" t="s">
        <v>1109</v>
      </c>
      <c r="B2816">
        <v>19.579000000000001</v>
      </c>
      <c r="C2816">
        <v>1.9870000000000001</v>
      </c>
      <c r="D2816">
        <v>1.8494999999999999</v>
      </c>
      <c r="E2816">
        <f t="shared" si="43"/>
        <v>2.0495000000000001</v>
      </c>
      <c r="F2816">
        <v>7.4298999999999997E-3</v>
      </c>
      <c r="G2816">
        <v>1.7297</v>
      </c>
      <c r="H2816">
        <v>1.8143</v>
      </c>
      <c r="I2816" s="1">
        <v>1.1574074074074073E-5</v>
      </c>
      <c r="J2816">
        <v>1.675</v>
      </c>
      <c r="K2816">
        <v>1.4376</v>
      </c>
      <c r="L2816">
        <v>1.1703E-2</v>
      </c>
      <c r="M2816">
        <v>1.5238</v>
      </c>
      <c r="N2816">
        <v>1.6282000000000001</v>
      </c>
      <c r="O2816" s="2">
        <v>44094.541666666664</v>
      </c>
      <c r="P2816">
        <v>0.74</v>
      </c>
      <c r="Q2816">
        <v>1.06</v>
      </c>
      <c r="R2816">
        <v>9.3000000000000007</v>
      </c>
      <c r="S2816">
        <v>41</v>
      </c>
      <c r="T2816">
        <v>18.5</v>
      </c>
      <c r="U2816">
        <v>1029.7</v>
      </c>
      <c r="V2816">
        <v>19.3</v>
      </c>
    </row>
    <row r="2817" spans="1:22" x14ac:dyDescent="0.35">
      <c r="A2817" t="s">
        <v>1110</v>
      </c>
      <c r="B2817">
        <v>19.535</v>
      </c>
      <c r="C2817">
        <v>1.9430000000000001</v>
      </c>
      <c r="D2817">
        <v>1.8064</v>
      </c>
      <c r="E2817">
        <f t="shared" si="43"/>
        <v>2.0064000000000002</v>
      </c>
      <c r="F2817">
        <v>8.6529999999999992E-3</v>
      </c>
      <c r="G2817">
        <v>1.7297</v>
      </c>
      <c r="H2817">
        <v>1.7746</v>
      </c>
      <c r="I2817" s="1">
        <v>6.9560185185185185E-3</v>
      </c>
      <c r="J2817">
        <v>1.6319999999999999</v>
      </c>
      <c r="K2817">
        <v>1.3946000000000001</v>
      </c>
      <c r="L2817">
        <v>1.5199000000000001E-2</v>
      </c>
      <c r="M2817">
        <v>1.6</v>
      </c>
      <c r="N2817">
        <v>1.5918000000000001</v>
      </c>
      <c r="O2817" s="2">
        <v>44094.548611111109</v>
      </c>
      <c r="P2817">
        <v>0.69</v>
      </c>
      <c r="Q2817">
        <v>1.02</v>
      </c>
      <c r="R2817">
        <v>10.4</v>
      </c>
      <c r="S2817">
        <v>41</v>
      </c>
      <c r="T2817">
        <v>18.5</v>
      </c>
      <c r="U2817">
        <v>1029.67</v>
      </c>
      <c r="V2817">
        <v>19.3</v>
      </c>
    </row>
    <row r="2818" spans="1:22" x14ac:dyDescent="0.35">
      <c r="A2818" t="s">
        <v>1111</v>
      </c>
      <c r="B2818">
        <v>19.515999999999998</v>
      </c>
      <c r="C2818">
        <v>1.897</v>
      </c>
      <c r="D2818">
        <v>1.7596000000000001</v>
      </c>
      <c r="E2818">
        <f t="shared" si="43"/>
        <v>1.9596</v>
      </c>
      <c r="F2818">
        <v>8.7186999999999994E-3</v>
      </c>
      <c r="G2818">
        <v>1.5609999999999999</v>
      </c>
      <c r="H2818">
        <v>1.7892999999999999</v>
      </c>
      <c r="I2818" s="1">
        <v>1.3900462962962962E-2</v>
      </c>
      <c r="J2818">
        <v>1.5860000000000001</v>
      </c>
      <c r="K2818">
        <v>1.3478000000000001</v>
      </c>
      <c r="L2818">
        <v>1.1768000000000001E-2</v>
      </c>
      <c r="M2818">
        <v>1.5238</v>
      </c>
      <c r="N2818">
        <v>1.512</v>
      </c>
      <c r="O2818" s="2">
        <v>44094.555555555555</v>
      </c>
      <c r="P2818">
        <v>0.64</v>
      </c>
      <c r="Q2818">
        <v>0.97</v>
      </c>
      <c r="R2818">
        <v>10.53</v>
      </c>
      <c r="S2818">
        <v>43</v>
      </c>
      <c r="T2818">
        <v>18.43</v>
      </c>
      <c r="U2818">
        <v>1029.67</v>
      </c>
      <c r="V2818">
        <v>19.3</v>
      </c>
    </row>
    <row r="2819" spans="1:22" x14ac:dyDescent="0.35">
      <c r="A2819" t="s">
        <v>1112</v>
      </c>
      <c r="B2819">
        <v>19.532</v>
      </c>
      <c r="C2819">
        <v>1.853</v>
      </c>
      <c r="D2819">
        <v>1.7161</v>
      </c>
      <c r="E2819">
        <f t="shared" ref="E2819:E2882" si="44">D2819+0.2</f>
        <v>1.9160999999999999</v>
      </c>
      <c r="F2819">
        <v>9.6682999999999995E-3</v>
      </c>
      <c r="G2819">
        <v>1.4883999999999999</v>
      </c>
      <c r="H2819">
        <v>1.6867000000000001</v>
      </c>
      <c r="I2819" s="1">
        <v>2.0844907407407406E-2</v>
      </c>
      <c r="J2819">
        <v>1.542</v>
      </c>
      <c r="K2819">
        <v>1.3041</v>
      </c>
      <c r="L2819">
        <v>1.3452E-2</v>
      </c>
      <c r="M2819">
        <v>1.6</v>
      </c>
      <c r="N2819">
        <v>1.5431999999999999</v>
      </c>
      <c r="O2819" s="2">
        <v>44094.5625</v>
      </c>
      <c r="P2819">
        <v>0.57999999999999996</v>
      </c>
      <c r="Q2819">
        <v>0.93</v>
      </c>
      <c r="R2819">
        <v>10.4</v>
      </c>
      <c r="S2819">
        <v>42</v>
      </c>
      <c r="T2819">
        <v>18.3</v>
      </c>
      <c r="U2819">
        <v>1029.5999999999999</v>
      </c>
      <c r="V2819">
        <v>19.399999999999999</v>
      </c>
    </row>
    <row r="2820" spans="1:22" x14ac:dyDescent="0.35">
      <c r="A2820" t="s">
        <v>1113</v>
      </c>
      <c r="B2820">
        <v>19.559000000000001</v>
      </c>
      <c r="C2820">
        <v>1.8109999999999999</v>
      </c>
      <c r="D2820">
        <v>1.6737</v>
      </c>
      <c r="E2820">
        <f t="shared" si="44"/>
        <v>1.8736999999999999</v>
      </c>
      <c r="F2820">
        <v>8.5672000000000005E-3</v>
      </c>
      <c r="G2820">
        <v>1.5238</v>
      </c>
      <c r="H2820">
        <v>1.6645000000000001</v>
      </c>
      <c r="I2820" s="1">
        <v>2.7789351851851853E-2</v>
      </c>
      <c r="J2820">
        <v>1.5</v>
      </c>
      <c r="K2820">
        <v>1.2616000000000001</v>
      </c>
      <c r="L2820">
        <v>8.8491999999999998E-3</v>
      </c>
      <c r="M2820">
        <v>1.4221999999999999</v>
      </c>
      <c r="N2820">
        <v>1.5</v>
      </c>
      <c r="O2820" s="2">
        <v>44094.569444444445</v>
      </c>
      <c r="P2820">
        <v>0.53</v>
      </c>
      <c r="Q2820">
        <v>0.89</v>
      </c>
      <c r="R2820">
        <v>9.6999999999999993</v>
      </c>
      <c r="S2820">
        <v>41</v>
      </c>
      <c r="T2820">
        <v>18.399999999999999</v>
      </c>
      <c r="U2820">
        <v>1029.5999999999999</v>
      </c>
      <c r="V2820">
        <v>19.399999999999999</v>
      </c>
    </row>
    <row r="2821" spans="1:22" x14ac:dyDescent="0.35">
      <c r="A2821" t="s">
        <v>1114</v>
      </c>
      <c r="B2821">
        <v>19.609000000000002</v>
      </c>
      <c r="C2821">
        <v>1.764</v>
      </c>
      <c r="D2821">
        <v>1.6262000000000001</v>
      </c>
      <c r="E2821">
        <f t="shared" si="44"/>
        <v>1.8262</v>
      </c>
      <c r="F2821">
        <v>1.0747E-2</v>
      </c>
      <c r="G2821">
        <v>1.6841999999999999</v>
      </c>
      <c r="H2821">
        <v>1.7676000000000001</v>
      </c>
      <c r="I2821" s="1">
        <v>3.4733796296296297E-2</v>
      </c>
      <c r="J2821">
        <v>1.4510000000000001</v>
      </c>
      <c r="K2821">
        <v>1.2137</v>
      </c>
      <c r="L2821">
        <v>9.0399E-3</v>
      </c>
      <c r="M2821">
        <v>1.4883999999999999</v>
      </c>
      <c r="N2821">
        <v>1.5886</v>
      </c>
      <c r="O2821" s="2">
        <v>44094.576388888891</v>
      </c>
      <c r="P2821">
        <v>0.47</v>
      </c>
      <c r="Q2821">
        <v>0.85</v>
      </c>
      <c r="R2821">
        <v>9.1300000000000008</v>
      </c>
      <c r="S2821">
        <v>43</v>
      </c>
      <c r="T2821">
        <v>18.43</v>
      </c>
      <c r="U2821">
        <v>1029.5</v>
      </c>
      <c r="V2821">
        <v>19.399999999999999</v>
      </c>
    </row>
    <row r="2822" spans="1:22" x14ac:dyDescent="0.35">
      <c r="A2822" t="s">
        <v>1115</v>
      </c>
      <c r="B2822">
        <v>19.64</v>
      </c>
      <c r="C2822">
        <v>1.7190000000000001</v>
      </c>
      <c r="D2822">
        <v>1.5831</v>
      </c>
      <c r="E2822">
        <f t="shared" si="44"/>
        <v>1.7830999999999999</v>
      </c>
      <c r="F2822">
        <v>8.9753000000000003E-3</v>
      </c>
      <c r="G2822">
        <v>1.3913</v>
      </c>
      <c r="H2822">
        <v>1.7714000000000001</v>
      </c>
      <c r="I2822" s="1">
        <v>1.1574074074074073E-5</v>
      </c>
      <c r="J2822">
        <v>1.4079999999999999</v>
      </c>
      <c r="K2822">
        <v>1.1706000000000001</v>
      </c>
      <c r="L2822">
        <v>8.6014999999999998E-3</v>
      </c>
      <c r="M2822">
        <v>1.3616999999999999</v>
      </c>
      <c r="N2822">
        <v>1.5844</v>
      </c>
      <c r="O2822" s="2">
        <v>44094.583333333336</v>
      </c>
      <c r="P2822">
        <v>0.41</v>
      </c>
      <c r="Q2822">
        <v>0.8</v>
      </c>
      <c r="R2822">
        <v>8.5</v>
      </c>
      <c r="S2822">
        <v>47</v>
      </c>
      <c r="T2822">
        <v>18.600000000000001</v>
      </c>
      <c r="U2822">
        <v>1029.4000000000001</v>
      </c>
      <c r="V2822">
        <v>19.5</v>
      </c>
    </row>
    <row r="2823" spans="1:22" x14ac:dyDescent="0.35">
      <c r="A2823" t="s">
        <v>1116</v>
      </c>
      <c r="B2823">
        <v>19.696000000000002</v>
      </c>
      <c r="C2823">
        <v>1.6739999999999999</v>
      </c>
      <c r="D2823">
        <v>1.5373000000000001</v>
      </c>
      <c r="E2823">
        <f t="shared" si="44"/>
        <v>1.7373000000000001</v>
      </c>
      <c r="F2823">
        <v>8.2804000000000003E-3</v>
      </c>
      <c r="G2823">
        <v>2.2856999999999998</v>
      </c>
      <c r="H2823">
        <v>1.8619000000000001</v>
      </c>
      <c r="I2823" s="1">
        <v>6.9560185185185185E-3</v>
      </c>
      <c r="J2823">
        <v>1.3620000000000001</v>
      </c>
      <c r="K2823">
        <v>1.1244000000000001</v>
      </c>
      <c r="L2823">
        <v>8.2126000000000005E-3</v>
      </c>
      <c r="M2823">
        <v>1.3616999999999999</v>
      </c>
      <c r="N2823">
        <v>1.6633</v>
      </c>
      <c r="O2823" s="2">
        <v>44094.590277777781</v>
      </c>
      <c r="P2823">
        <v>0.35</v>
      </c>
      <c r="Q2823">
        <v>0.76</v>
      </c>
      <c r="R2823">
        <v>10.17</v>
      </c>
      <c r="S2823">
        <v>42</v>
      </c>
      <c r="T2823">
        <v>18.399999999999999</v>
      </c>
      <c r="U2823">
        <v>1029.4000000000001</v>
      </c>
      <c r="V2823">
        <v>19.5</v>
      </c>
    </row>
    <row r="2824" spans="1:22" x14ac:dyDescent="0.35">
      <c r="A2824" t="s">
        <v>1117</v>
      </c>
      <c r="B2824">
        <v>19.757999999999999</v>
      </c>
      <c r="C2824">
        <v>1.627</v>
      </c>
      <c r="D2824">
        <v>1.4913000000000001</v>
      </c>
      <c r="E2824">
        <f t="shared" si="44"/>
        <v>1.6913</v>
      </c>
      <c r="F2824">
        <v>8.6849000000000006E-3</v>
      </c>
      <c r="G2824">
        <v>2.3704000000000001</v>
      </c>
      <c r="H2824">
        <v>1.9461999999999999</v>
      </c>
      <c r="I2824" s="1">
        <v>1.3900462962962962E-2</v>
      </c>
      <c r="J2824">
        <v>1.3149999999999999</v>
      </c>
      <c r="K2824">
        <v>1.0783</v>
      </c>
      <c r="L2824">
        <v>8.3219000000000001E-3</v>
      </c>
      <c r="M2824">
        <v>2.4615</v>
      </c>
      <c r="N2824">
        <v>1.7161999999999999</v>
      </c>
      <c r="O2824" s="2">
        <v>44094.597222222219</v>
      </c>
      <c r="P2824">
        <v>0.28000000000000003</v>
      </c>
      <c r="Q2824">
        <v>0.71</v>
      </c>
      <c r="R2824">
        <v>9.8699999999999992</v>
      </c>
      <c r="S2824">
        <v>42</v>
      </c>
      <c r="T2824">
        <v>18.53</v>
      </c>
      <c r="U2824">
        <v>1029.33</v>
      </c>
      <c r="V2824">
        <v>19.53</v>
      </c>
    </row>
    <row r="2825" spans="1:22" x14ac:dyDescent="0.35">
      <c r="A2825" t="s">
        <v>1118</v>
      </c>
      <c r="B2825">
        <v>19.815999999999999</v>
      </c>
      <c r="C2825">
        <v>1.581</v>
      </c>
      <c r="D2825">
        <v>1.4426000000000001</v>
      </c>
      <c r="E2825">
        <f t="shared" si="44"/>
        <v>1.6426000000000001</v>
      </c>
      <c r="F2825">
        <v>9.8102999999999992E-3</v>
      </c>
      <c r="G2825">
        <v>1.6841999999999999</v>
      </c>
      <c r="H2825">
        <v>1.8107</v>
      </c>
      <c r="I2825" s="1">
        <v>2.0844907407407406E-2</v>
      </c>
      <c r="J2825">
        <v>1.268</v>
      </c>
      <c r="K2825">
        <v>1.0293000000000001</v>
      </c>
      <c r="L2825">
        <v>8.9327999999999994E-3</v>
      </c>
      <c r="M2825">
        <v>1.4544999999999999</v>
      </c>
      <c r="N2825">
        <v>1.7027000000000001</v>
      </c>
      <c r="O2825" s="2">
        <v>44094.604166666664</v>
      </c>
      <c r="P2825">
        <v>0.22</v>
      </c>
      <c r="Q2825">
        <v>0.67</v>
      </c>
      <c r="R2825">
        <v>6.8</v>
      </c>
      <c r="S2825">
        <v>26</v>
      </c>
      <c r="T2825">
        <v>18.5</v>
      </c>
      <c r="U2825">
        <v>1029.5</v>
      </c>
      <c r="V2825">
        <v>19.600000000000001</v>
      </c>
    </row>
    <row r="2826" spans="1:22" x14ac:dyDescent="0.35">
      <c r="A2826" t="s">
        <v>1119</v>
      </c>
      <c r="B2826">
        <v>19.864000000000001</v>
      </c>
      <c r="C2826">
        <v>1.5329999999999999</v>
      </c>
      <c r="D2826">
        <v>1.3947000000000001</v>
      </c>
      <c r="E2826">
        <f t="shared" si="44"/>
        <v>1.5947</v>
      </c>
      <c r="F2826">
        <v>1.0056000000000001E-2</v>
      </c>
      <c r="G2826">
        <v>2.2069000000000001</v>
      </c>
      <c r="H2826">
        <v>1.9015</v>
      </c>
      <c r="I2826" s="1">
        <v>2.7789351851851853E-2</v>
      </c>
      <c r="J2826">
        <v>1.2190000000000001</v>
      </c>
      <c r="K2826">
        <v>0.98090999999999995</v>
      </c>
      <c r="L2826">
        <v>8.1142999999999996E-3</v>
      </c>
      <c r="M2826">
        <v>2.3704000000000001</v>
      </c>
      <c r="N2826">
        <v>1.68</v>
      </c>
      <c r="O2826" s="2">
        <v>44094.611111111109</v>
      </c>
      <c r="P2826">
        <v>0.16</v>
      </c>
      <c r="Q2826">
        <v>0.62</v>
      </c>
      <c r="R2826">
        <v>8.6300000000000008</v>
      </c>
      <c r="S2826">
        <v>43</v>
      </c>
      <c r="T2826">
        <v>18.87</v>
      </c>
      <c r="U2826">
        <v>1029.4000000000001</v>
      </c>
      <c r="V2826">
        <v>19.600000000000001</v>
      </c>
    </row>
    <row r="2827" spans="1:22" x14ac:dyDescent="0.35">
      <c r="A2827" t="s">
        <v>1120</v>
      </c>
      <c r="B2827">
        <v>19.911999999999999</v>
      </c>
      <c r="C2827">
        <v>1.484</v>
      </c>
      <c r="D2827">
        <v>1.3464</v>
      </c>
      <c r="E2827">
        <f t="shared" si="44"/>
        <v>1.5464</v>
      </c>
      <c r="F2827">
        <v>1.3297E-2</v>
      </c>
      <c r="G2827">
        <v>1.6</v>
      </c>
      <c r="H2827">
        <v>1.7396</v>
      </c>
      <c r="I2827" s="1">
        <v>3.4733796296296297E-2</v>
      </c>
      <c r="J2827">
        <v>1.171</v>
      </c>
      <c r="K2827">
        <v>0.93262</v>
      </c>
      <c r="L2827">
        <v>9.6165E-3</v>
      </c>
      <c r="M2827">
        <v>1.6841999999999999</v>
      </c>
      <c r="N2827">
        <v>1.6108</v>
      </c>
      <c r="O2827" s="2">
        <v>44094.618055555555</v>
      </c>
      <c r="P2827">
        <v>0.1</v>
      </c>
      <c r="Q2827">
        <v>0.56999999999999995</v>
      </c>
      <c r="R2827">
        <v>9.8000000000000007</v>
      </c>
      <c r="S2827">
        <v>50</v>
      </c>
      <c r="T2827">
        <v>18.57</v>
      </c>
      <c r="U2827">
        <v>1029.4000000000001</v>
      </c>
      <c r="V2827">
        <v>19.7</v>
      </c>
    </row>
    <row r="2828" spans="1:22" x14ac:dyDescent="0.35">
      <c r="A2828" t="s">
        <v>1121</v>
      </c>
      <c r="B2828">
        <v>19.966999999999999</v>
      </c>
      <c r="C2828">
        <v>1.4390000000000001</v>
      </c>
      <c r="D2828">
        <v>1.2995000000000001</v>
      </c>
      <c r="E2828">
        <f t="shared" si="44"/>
        <v>1.4995000000000001</v>
      </c>
      <c r="F2828">
        <v>1.8977999999999998E-2</v>
      </c>
      <c r="G2828">
        <v>1.3913</v>
      </c>
      <c r="H2828">
        <v>1.5844</v>
      </c>
      <c r="I2828" s="1">
        <v>1.1574074074074073E-5</v>
      </c>
      <c r="J2828">
        <v>1.125</v>
      </c>
      <c r="K2828">
        <v>0.88532999999999995</v>
      </c>
      <c r="L2828">
        <v>1.3703999999999999E-2</v>
      </c>
      <c r="M2828">
        <v>1.5238</v>
      </c>
      <c r="N2828">
        <v>1.5981000000000001</v>
      </c>
      <c r="O2828" s="2">
        <v>44094.625</v>
      </c>
      <c r="P2828">
        <v>0.03</v>
      </c>
      <c r="Q2828">
        <v>0.52</v>
      </c>
      <c r="R2828">
        <v>9.6999999999999993</v>
      </c>
      <c r="S2828">
        <v>39</v>
      </c>
      <c r="T2828">
        <v>18</v>
      </c>
      <c r="U2828">
        <v>1029.4000000000001</v>
      </c>
      <c r="V2828">
        <v>19.7</v>
      </c>
    </row>
    <row r="2829" spans="1:22" x14ac:dyDescent="0.35">
      <c r="A2829" t="s">
        <v>1122</v>
      </c>
      <c r="B2829">
        <v>19.942</v>
      </c>
      <c r="C2829">
        <v>1.3839999999999999</v>
      </c>
      <c r="D2829">
        <v>1.2447999999999999</v>
      </c>
      <c r="E2829">
        <f t="shared" si="44"/>
        <v>1.4447999999999999</v>
      </c>
      <c r="F2829">
        <v>2.0302000000000001E-2</v>
      </c>
      <c r="G2829">
        <v>1.4883999999999999</v>
      </c>
      <c r="H2829">
        <v>1.6266</v>
      </c>
      <c r="I2829" s="1">
        <v>6.9560185185185185E-3</v>
      </c>
      <c r="J2829">
        <v>1.071</v>
      </c>
      <c r="K2829">
        <v>0.83072999999999997</v>
      </c>
      <c r="L2829">
        <v>1.0744E-2</v>
      </c>
      <c r="M2829">
        <v>1.5238</v>
      </c>
      <c r="N2829">
        <v>1.6733</v>
      </c>
      <c r="O2829" s="2">
        <v>44094.631944444445</v>
      </c>
      <c r="P2829">
        <v>-0.03</v>
      </c>
      <c r="Q2829">
        <v>0.47</v>
      </c>
      <c r="R2829">
        <v>11.1</v>
      </c>
      <c r="S2829">
        <v>43</v>
      </c>
      <c r="T2829">
        <v>17.670000000000002</v>
      </c>
      <c r="U2829">
        <v>1029.47</v>
      </c>
      <c r="V2829">
        <v>19.8</v>
      </c>
    </row>
    <row r="2830" spans="1:22" x14ac:dyDescent="0.35">
      <c r="A2830" t="s">
        <v>1123</v>
      </c>
      <c r="B2830">
        <v>19.931999999999999</v>
      </c>
      <c r="C2830">
        <v>1.34</v>
      </c>
      <c r="D2830">
        <v>1.1988000000000001</v>
      </c>
      <c r="E2830">
        <f t="shared" si="44"/>
        <v>1.3988</v>
      </c>
      <c r="F2830">
        <v>1.6715000000000001E-2</v>
      </c>
      <c r="G2830">
        <v>1.5238</v>
      </c>
      <c r="H2830">
        <v>1.6153999999999999</v>
      </c>
      <c r="I2830" s="1">
        <v>1.3900462962962962E-2</v>
      </c>
      <c r="J2830">
        <v>1.0269999999999999</v>
      </c>
      <c r="K2830">
        <v>0.78485000000000005</v>
      </c>
      <c r="L2830">
        <v>1.4031999999999999E-2</v>
      </c>
      <c r="M2830">
        <v>1.4221999999999999</v>
      </c>
      <c r="N2830">
        <v>1.6217999999999999</v>
      </c>
      <c r="O2830" s="2">
        <v>44094.638888888891</v>
      </c>
      <c r="P2830">
        <v>-0.09</v>
      </c>
      <c r="Q2830">
        <v>0.43</v>
      </c>
      <c r="R2830">
        <v>9.3000000000000007</v>
      </c>
      <c r="S2830">
        <v>40</v>
      </c>
      <c r="T2830">
        <v>17.43</v>
      </c>
      <c r="U2830">
        <v>1029.5999999999999</v>
      </c>
      <c r="V2830">
        <v>19.899999999999999</v>
      </c>
    </row>
    <row r="2831" spans="1:22" x14ac:dyDescent="0.35">
      <c r="A2831" t="s">
        <v>1124</v>
      </c>
      <c r="B2831">
        <v>19.907</v>
      </c>
      <c r="C2831">
        <v>1.2929999999999999</v>
      </c>
      <c r="D2831">
        <v>1.1516999999999999</v>
      </c>
      <c r="E2831">
        <f t="shared" si="44"/>
        <v>1.3516999999999999</v>
      </c>
      <c r="F2831">
        <v>1.7874000000000001E-2</v>
      </c>
      <c r="G2831">
        <v>1.5609999999999999</v>
      </c>
      <c r="H2831">
        <v>1.6447000000000001</v>
      </c>
      <c r="I2831" s="1">
        <v>2.0844907407407406E-2</v>
      </c>
      <c r="J2831">
        <v>0.98</v>
      </c>
      <c r="K2831">
        <v>0.73768999999999996</v>
      </c>
      <c r="L2831">
        <v>1.3074000000000001E-2</v>
      </c>
      <c r="M2831">
        <v>1.5238</v>
      </c>
      <c r="N2831">
        <v>1.7225999999999999</v>
      </c>
      <c r="O2831" s="2">
        <v>44094.645833333336</v>
      </c>
      <c r="P2831">
        <v>-0.15</v>
      </c>
      <c r="Q2831">
        <v>0.38</v>
      </c>
      <c r="R2831">
        <v>8.6999999999999993</v>
      </c>
      <c r="S2831">
        <v>32</v>
      </c>
      <c r="T2831">
        <v>17.5</v>
      </c>
      <c r="U2831">
        <v>1029.5999999999999</v>
      </c>
      <c r="V2831">
        <v>20</v>
      </c>
    </row>
    <row r="2832" spans="1:22" x14ac:dyDescent="0.35">
      <c r="A2832" t="s">
        <v>1125</v>
      </c>
      <c r="B2832">
        <v>19.866</v>
      </c>
      <c r="C2832">
        <v>1.238</v>
      </c>
      <c r="D2832">
        <v>1.0959000000000001</v>
      </c>
      <c r="E2832">
        <f t="shared" si="44"/>
        <v>1.2959000000000001</v>
      </c>
      <c r="F2832">
        <v>1.4699E-2</v>
      </c>
      <c r="G2832">
        <v>1.3616999999999999</v>
      </c>
      <c r="H2832">
        <v>1.7055</v>
      </c>
      <c r="I2832" s="1">
        <v>2.7789351851851853E-2</v>
      </c>
      <c r="J2832">
        <v>0.92400000000000004</v>
      </c>
      <c r="K2832">
        <v>0.68149000000000004</v>
      </c>
      <c r="L2832">
        <v>1.0847000000000001E-2</v>
      </c>
      <c r="M2832">
        <v>1.4544999999999999</v>
      </c>
      <c r="N2832">
        <v>1.6479999999999999</v>
      </c>
      <c r="O2832" s="2">
        <v>44094.652777777781</v>
      </c>
      <c r="P2832">
        <v>-0.21</v>
      </c>
      <c r="Q2832">
        <v>0.33</v>
      </c>
      <c r="R2832">
        <v>10.17</v>
      </c>
      <c r="S2832">
        <v>42</v>
      </c>
      <c r="T2832">
        <v>17.77</v>
      </c>
      <c r="U2832">
        <v>1029.5999999999999</v>
      </c>
      <c r="V2832">
        <v>20</v>
      </c>
    </row>
    <row r="2833" spans="1:22" x14ac:dyDescent="0.35">
      <c r="A2833" t="s">
        <v>1126</v>
      </c>
      <c r="B2833">
        <v>19.88</v>
      </c>
      <c r="C2833">
        <v>1.1890000000000001</v>
      </c>
      <c r="D2833">
        <v>1.0451999999999999</v>
      </c>
      <c r="E2833">
        <f t="shared" si="44"/>
        <v>1.2451999999999999</v>
      </c>
      <c r="F2833">
        <v>1.2796999999999999E-2</v>
      </c>
      <c r="G2833">
        <v>1.5238</v>
      </c>
      <c r="H2833">
        <v>1.6429</v>
      </c>
      <c r="I2833" s="1">
        <v>3.4733796296296297E-2</v>
      </c>
      <c r="J2833">
        <v>0.874</v>
      </c>
      <c r="K2833">
        <v>0.63058999999999998</v>
      </c>
      <c r="L2833">
        <v>1.1617000000000001E-2</v>
      </c>
      <c r="M2833">
        <v>1.5609999999999999</v>
      </c>
      <c r="N2833">
        <v>1.7817000000000001</v>
      </c>
      <c r="O2833" s="2">
        <v>44094.659722222219</v>
      </c>
      <c r="P2833">
        <v>-0.27</v>
      </c>
      <c r="Q2833">
        <v>0.28000000000000003</v>
      </c>
      <c r="R2833">
        <v>10.63</v>
      </c>
      <c r="S2833">
        <v>36</v>
      </c>
      <c r="T2833">
        <v>17.899999999999999</v>
      </c>
      <c r="U2833">
        <v>1029.6300000000001</v>
      </c>
      <c r="V2833">
        <v>20</v>
      </c>
    </row>
    <row r="2834" spans="1:22" x14ac:dyDescent="0.35">
      <c r="A2834" t="s">
        <v>1127</v>
      </c>
      <c r="B2834">
        <v>19.858000000000001</v>
      </c>
      <c r="C2834">
        <v>1.1399999999999999</v>
      </c>
      <c r="D2834">
        <v>0.99704999999999999</v>
      </c>
      <c r="E2834">
        <f t="shared" si="44"/>
        <v>1.1970499999999999</v>
      </c>
      <c r="F2834">
        <v>1.6427000000000001E-2</v>
      </c>
      <c r="G2834">
        <v>1.6</v>
      </c>
      <c r="H2834">
        <v>1.69</v>
      </c>
      <c r="I2834" s="1">
        <v>1.1574074074074073E-5</v>
      </c>
      <c r="J2834">
        <v>0.82699999999999996</v>
      </c>
      <c r="K2834">
        <v>0.5827</v>
      </c>
      <c r="L2834">
        <v>1.1043000000000001E-2</v>
      </c>
      <c r="M2834">
        <v>1.8286</v>
      </c>
      <c r="N2834">
        <v>1.6298999999999999</v>
      </c>
      <c r="O2834" s="2">
        <v>44094.666666666664</v>
      </c>
      <c r="P2834">
        <v>-0.33</v>
      </c>
      <c r="Q2834">
        <v>0.23</v>
      </c>
      <c r="R2834">
        <v>10.8</v>
      </c>
      <c r="S2834">
        <v>37</v>
      </c>
      <c r="T2834">
        <v>17.899999999999999</v>
      </c>
      <c r="U2834">
        <v>1029.7</v>
      </c>
      <c r="V2834">
        <v>20</v>
      </c>
    </row>
    <row r="2835" spans="1:22" x14ac:dyDescent="0.35">
      <c r="A2835" t="s">
        <v>1128</v>
      </c>
      <c r="B2835">
        <v>19.853000000000002</v>
      </c>
      <c r="C2835">
        <v>1.087</v>
      </c>
      <c r="D2835">
        <v>0.94311999999999996</v>
      </c>
      <c r="E2835">
        <f t="shared" si="44"/>
        <v>1.1431199999999999</v>
      </c>
      <c r="F2835">
        <v>2.0277E-2</v>
      </c>
      <c r="G2835">
        <v>1.641</v>
      </c>
      <c r="H2835">
        <v>1.6314</v>
      </c>
      <c r="I2835" s="1">
        <v>6.9560185185185185E-3</v>
      </c>
      <c r="J2835">
        <v>0.77300000000000002</v>
      </c>
      <c r="K2835">
        <v>0.52863000000000004</v>
      </c>
      <c r="L2835">
        <v>1.1726E-2</v>
      </c>
      <c r="M2835">
        <v>1.4221999999999999</v>
      </c>
      <c r="N2835">
        <v>1.6026</v>
      </c>
      <c r="O2835" s="2">
        <v>44094.673611111109</v>
      </c>
      <c r="P2835">
        <v>-0.38</v>
      </c>
      <c r="Q2835">
        <v>0.18</v>
      </c>
      <c r="R2835">
        <v>9.1999999999999993</v>
      </c>
      <c r="S2835">
        <v>43</v>
      </c>
      <c r="T2835">
        <v>17.93</v>
      </c>
      <c r="U2835">
        <v>1029.5999999999999</v>
      </c>
      <c r="V2835">
        <v>20</v>
      </c>
    </row>
    <row r="2836" spans="1:22" x14ac:dyDescent="0.35">
      <c r="A2836" t="s">
        <v>1129</v>
      </c>
      <c r="B2836">
        <v>19.841999999999999</v>
      </c>
      <c r="C2836">
        <v>1.038</v>
      </c>
      <c r="D2836">
        <v>0.89258999999999999</v>
      </c>
      <c r="E2836">
        <f t="shared" si="44"/>
        <v>1.09259</v>
      </c>
      <c r="F2836">
        <v>1.7257999999999999E-2</v>
      </c>
      <c r="G2836">
        <v>1.6</v>
      </c>
      <c r="H2836">
        <v>1.5981000000000001</v>
      </c>
      <c r="I2836" s="1">
        <v>1.3900462962962962E-2</v>
      </c>
      <c r="J2836">
        <v>0.72399999999999998</v>
      </c>
      <c r="K2836">
        <v>0.47804999999999997</v>
      </c>
      <c r="L2836">
        <v>1.0466E-2</v>
      </c>
      <c r="M2836">
        <v>1.6</v>
      </c>
      <c r="N2836">
        <v>1.6833</v>
      </c>
      <c r="O2836" s="2">
        <v>44094.680555555555</v>
      </c>
      <c r="P2836">
        <v>-0.44</v>
      </c>
      <c r="Q2836">
        <v>0.12</v>
      </c>
      <c r="R2836">
        <v>8.6999999999999993</v>
      </c>
      <c r="S2836">
        <v>42</v>
      </c>
      <c r="T2836">
        <v>17.8</v>
      </c>
      <c r="U2836">
        <v>1029.7</v>
      </c>
      <c r="V2836">
        <v>20</v>
      </c>
    </row>
    <row r="2837" spans="1:22" x14ac:dyDescent="0.35">
      <c r="A2837" t="s">
        <v>1130</v>
      </c>
      <c r="B2837">
        <v>19.827000000000002</v>
      </c>
      <c r="C2837">
        <v>0.98799999999999999</v>
      </c>
      <c r="D2837">
        <v>0.84243000000000001</v>
      </c>
      <c r="E2837">
        <f t="shared" si="44"/>
        <v>1.04243</v>
      </c>
      <c r="F2837">
        <v>2.1873E-2</v>
      </c>
      <c r="G2837">
        <v>1.6</v>
      </c>
      <c r="H2837">
        <v>1.5335000000000001</v>
      </c>
      <c r="I2837" s="1">
        <v>2.0844907407407406E-2</v>
      </c>
      <c r="J2837">
        <v>0.67300000000000004</v>
      </c>
      <c r="K2837">
        <v>0.42787999999999998</v>
      </c>
      <c r="L2837">
        <v>1.1752E-2</v>
      </c>
      <c r="M2837">
        <v>1.641</v>
      </c>
      <c r="N2837">
        <v>1.6026</v>
      </c>
      <c r="O2837" s="2">
        <v>44094.6875</v>
      </c>
      <c r="P2837">
        <v>-0.49</v>
      </c>
      <c r="Q2837">
        <v>7.0000000000000007E-2</v>
      </c>
      <c r="R2837">
        <v>9.1</v>
      </c>
      <c r="S2837">
        <v>33</v>
      </c>
      <c r="T2837">
        <v>17.899999999999999</v>
      </c>
      <c r="U2837">
        <v>1029.5999999999999</v>
      </c>
      <c r="V2837">
        <v>20</v>
      </c>
    </row>
    <row r="2838" spans="1:22" x14ac:dyDescent="0.35">
      <c r="A2838" t="s">
        <v>1131</v>
      </c>
      <c r="B2838">
        <v>19.809999999999999</v>
      </c>
      <c r="C2838">
        <v>0.93899999999999995</v>
      </c>
      <c r="D2838">
        <v>0.79462999999999995</v>
      </c>
      <c r="E2838">
        <f t="shared" si="44"/>
        <v>0.9946299999999999</v>
      </c>
      <c r="F2838">
        <v>1.9498000000000001E-2</v>
      </c>
      <c r="G2838">
        <v>1.6</v>
      </c>
      <c r="H2838">
        <v>1.4971000000000001</v>
      </c>
      <c r="I2838" s="1">
        <v>2.7789351851851853E-2</v>
      </c>
      <c r="J2838">
        <v>0.625</v>
      </c>
      <c r="K2838">
        <v>0.38013000000000002</v>
      </c>
      <c r="L2838">
        <v>1.2057999999999999E-2</v>
      </c>
      <c r="M2838">
        <v>1.4221999999999999</v>
      </c>
      <c r="N2838">
        <v>1.5457000000000001</v>
      </c>
      <c r="O2838" s="2">
        <v>44094.694444444445</v>
      </c>
      <c r="P2838">
        <v>-0.53</v>
      </c>
      <c r="Q2838">
        <v>0.02</v>
      </c>
      <c r="R2838">
        <v>10.1</v>
      </c>
      <c r="S2838">
        <v>42</v>
      </c>
      <c r="T2838">
        <v>17.73</v>
      </c>
      <c r="U2838">
        <v>1029.5999999999999</v>
      </c>
      <c r="V2838">
        <v>20.100000000000001</v>
      </c>
    </row>
    <row r="2839" spans="1:22" x14ac:dyDescent="0.35">
      <c r="A2839" t="s">
        <v>1132</v>
      </c>
      <c r="B2839">
        <v>19.763000000000002</v>
      </c>
      <c r="C2839">
        <v>0.9</v>
      </c>
      <c r="D2839">
        <v>0.75439000000000001</v>
      </c>
      <c r="E2839">
        <f t="shared" si="44"/>
        <v>0.95439000000000007</v>
      </c>
      <c r="F2839">
        <v>2.5106E-2</v>
      </c>
      <c r="G2839">
        <v>1.4544999999999999</v>
      </c>
      <c r="H2839">
        <v>1.494</v>
      </c>
      <c r="I2839" s="1">
        <v>3.4733796296296297E-2</v>
      </c>
      <c r="J2839">
        <v>0.58599999999999997</v>
      </c>
      <c r="K2839">
        <v>0.33981</v>
      </c>
      <c r="L2839">
        <v>1.2233000000000001E-2</v>
      </c>
      <c r="M2839">
        <v>1.4221999999999999</v>
      </c>
      <c r="N2839">
        <v>1.3929</v>
      </c>
      <c r="O2839" s="2">
        <v>44094.701388888891</v>
      </c>
      <c r="P2839">
        <v>-0.56999999999999995</v>
      </c>
      <c r="Q2839">
        <v>-0.02</v>
      </c>
      <c r="R2839">
        <v>9.43</v>
      </c>
      <c r="S2839">
        <v>38</v>
      </c>
      <c r="T2839">
        <v>17.670000000000002</v>
      </c>
      <c r="U2839">
        <v>1029.7</v>
      </c>
      <c r="V2839">
        <v>20</v>
      </c>
    </row>
    <row r="2840" spans="1:22" x14ac:dyDescent="0.35">
      <c r="A2840" t="s">
        <v>1133</v>
      </c>
      <c r="B2840">
        <v>19.722000000000001</v>
      </c>
      <c r="C2840">
        <v>0.86199999999999999</v>
      </c>
      <c r="D2840">
        <v>0.71526000000000001</v>
      </c>
      <c r="E2840">
        <f t="shared" si="44"/>
        <v>0.91525999999999996</v>
      </c>
      <c r="F2840">
        <v>3.3127999999999998E-2</v>
      </c>
      <c r="G2840">
        <v>1.4883999999999999</v>
      </c>
      <c r="H2840">
        <v>1.4424999999999999</v>
      </c>
      <c r="I2840" s="1">
        <v>1.1574074074074073E-5</v>
      </c>
      <c r="J2840">
        <v>0.54800000000000004</v>
      </c>
      <c r="K2840">
        <v>0.30059000000000002</v>
      </c>
      <c r="L2840">
        <v>1.529E-2</v>
      </c>
      <c r="M2840">
        <v>1.5238</v>
      </c>
      <c r="N2840">
        <v>1.5150999999999999</v>
      </c>
      <c r="O2840" s="2">
        <v>44094.708333333336</v>
      </c>
      <c r="P2840">
        <v>-0.6</v>
      </c>
      <c r="Q2840">
        <v>-0.06</v>
      </c>
      <c r="R2840">
        <v>9.8000000000000007</v>
      </c>
      <c r="S2840">
        <v>35</v>
      </c>
      <c r="T2840">
        <v>17.600000000000001</v>
      </c>
      <c r="U2840">
        <v>1029.7</v>
      </c>
      <c r="V2840">
        <v>20</v>
      </c>
    </row>
    <row r="2841" spans="1:22" x14ac:dyDescent="0.35">
      <c r="A2841" t="s">
        <v>1134</v>
      </c>
      <c r="B2841">
        <v>19.701000000000001</v>
      </c>
      <c r="C2841">
        <v>0.83099999999999996</v>
      </c>
      <c r="D2841">
        <v>0.68372999999999995</v>
      </c>
      <c r="E2841">
        <f t="shared" si="44"/>
        <v>0.8837299999999999</v>
      </c>
      <c r="F2841">
        <v>3.5734000000000002E-2</v>
      </c>
      <c r="G2841">
        <v>1.3616999999999999</v>
      </c>
      <c r="H2841">
        <v>1.375</v>
      </c>
      <c r="I2841" s="1">
        <v>6.9560185185185185E-3</v>
      </c>
      <c r="J2841">
        <v>0.51800000000000002</v>
      </c>
      <c r="K2841">
        <v>0.2697</v>
      </c>
      <c r="L2841">
        <v>1.4531000000000001E-2</v>
      </c>
      <c r="M2841">
        <v>1.3913</v>
      </c>
      <c r="N2841">
        <v>1.3629</v>
      </c>
      <c r="O2841" s="2">
        <v>44094.715277777781</v>
      </c>
      <c r="P2841">
        <v>-0.63</v>
      </c>
      <c r="Q2841">
        <v>-0.1</v>
      </c>
      <c r="R2841">
        <v>9.3000000000000007</v>
      </c>
      <c r="S2841">
        <v>39</v>
      </c>
      <c r="T2841">
        <v>17.5</v>
      </c>
      <c r="U2841">
        <v>1029.8</v>
      </c>
      <c r="V2841">
        <v>19.93</v>
      </c>
    </row>
    <row r="2842" spans="1:22" x14ac:dyDescent="0.35">
      <c r="A2842" t="s">
        <v>1135</v>
      </c>
      <c r="B2842">
        <v>19.696000000000002</v>
      </c>
      <c r="C2842">
        <v>0.80800000000000005</v>
      </c>
      <c r="D2842">
        <v>0.65954999999999997</v>
      </c>
      <c r="E2842">
        <f t="shared" si="44"/>
        <v>0.85955000000000004</v>
      </c>
      <c r="F2842">
        <v>4.2980999999999998E-2</v>
      </c>
      <c r="G2842">
        <v>1.3616999999999999</v>
      </c>
      <c r="H2842">
        <v>1.3511</v>
      </c>
      <c r="I2842" s="1">
        <v>1.3900462962962962E-2</v>
      </c>
      <c r="J2842">
        <v>0.49399999999999999</v>
      </c>
      <c r="K2842">
        <v>0.24534</v>
      </c>
      <c r="L2842">
        <v>1.6747000000000001E-2</v>
      </c>
      <c r="M2842">
        <v>1.3913</v>
      </c>
      <c r="N2842">
        <v>1.4397</v>
      </c>
      <c r="O2842" s="2">
        <v>44094.722222222219</v>
      </c>
      <c r="P2842">
        <v>-0.65</v>
      </c>
      <c r="Q2842">
        <v>-0.13</v>
      </c>
      <c r="R2842">
        <v>8.6999999999999993</v>
      </c>
      <c r="S2842">
        <v>36</v>
      </c>
      <c r="T2842">
        <v>17.47</v>
      </c>
      <c r="U2842">
        <v>1029.8699999999999</v>
      </c>
      <c r="V2842">
        <v>19.87</v>
      </c>
    </row>
    <row r="2843" spans="1:22" x14ac:dyDescent="0.35">
      <c r="A2843" t="s">
        <v>1136</v>
      </c>
      <c r="B2843">
        <v>19.635999999999999</v>
      </c>
      <c r="C2843">
        <v>0.79200000000000004</v>
      </c>
      <c r="D2843">
        <v>0.64532</v>
      </c>
      <c r="E2843">
        <f t="shared" si="44"/>
        <v>0.84532000000000007</v>
      </c>
      <c r="F2843">
        <v>3.6893000000000002E-2</v>
      </c>
      <c r="G2843">
        <v>1.3332999999999999</v>
      </c>
      <c r="H2843">
        <v>1.3431</v>
      </c>
      <c r="I2843" s="1">
        <v>2.0844907407407406E-2</v>
      </c>
      <c r="J2843">
        <v>0.48099999999999998</v>
      </c>
      <c r="K2843">
        <v>0.23130999999999999</v>
      </c>
      <c r="L2843">
        <v>1.3897E-2</v>
      </c>
      <c r="M2843">
        <v>1.2548999999999999</v>
      </c>
      <c r="N2843">
        <v>1.4375</v>
      </c>
      <c r="O2843" s="2">
        <v>44094.729166666664</v>
      </c>
      <c r="P2843">
        <v>-0.66</v>
      </c>
      <c r="Q2843">
        <v>-0.15</v>
      </c>
      <c r="R2843">
        <v>8.8000000000000007</v>
      </c>
      <c r="S2843">
        <v>40</v>
      </c>
      <c r="T2843">
        <v>17.3</v>
      </c>
      <c r="U2843">
        <v>1029.9000000000001</v>
      </c>
      <c r="V2843">
        <v>19.8</v>
      </c>
    </row>
    <row r="2844" spans="1:22" x14ac:dyDescent="0.35">
      <c r="A2844" t="s">
        <v>1137</v>
      </c>
      <c r="B2844">
        <v>19.609000000000002</v>
      </c>
      <c r="C2844">
        <v>0.79200000000000004</v>
      </c>
      <c r="D2844">
        <v>0.64537999999999995</v>
      </c>
      <c r="E2844">
        <f t="shared" si="44"/>
        <v>0.84538000000000002</v>
      </c>
      <c r="F2844">
        <v>4.0723000000000002E-2</v>
      </c>
      <c r="G2844">
        <v>1.28</v>
      </c>
      <c r="H2844">
        <v>1.2649999999999999</v>
      </c>
      <c r="I2844" s="1">
        <v>2.7789351851851853E-2</v>
      </c>
      <c r="J2844">
        <v>0.48199999999999998</v>
      </c>
      <c r="K2844">
        <v>0.23179</v>
      </c>
      <c r="L2844">
        <v>1.8624999999999999E-2</v>
      </c>
      <c r="M2844">
        <v>1.2548999999999999</v>
      </c>
      <c r="N2844">
        <v>1.2677</v>
      </c>
      <c r="O2844" s="2">
        <v>44094.736111111109</v>
      </c>
      <c r="P2844">
        <v>-0.67</v>
      </c>
      <c r="Q2844">
        <v>-0.17</v>
      </c>
      <c r="R2844">
        <v>9.67</v>
      </c>
      <c r="S2844">
        <v>36</v>
      </c>
      <c r="T2844">
        <v>17.13</v>
      </c>
      <c r="U2844">
        <v>1029.93</v>
      </c>
      <c r="V2844">
        <v>19.7</v>
      </c>
    </row>
    <row r="2845" spans="1:22" x14ac:dyDescent="0.35">
      <c r="A2845" t="s">
        <v>1138</v>
      </c>
      <c r="B2845">
        <v>19.600000000000001</v>
      </c>
      <c r="C2845">
        <v>0.79</v>
      </c>
      <c r="D2845">
        <v>0.64353000000000005</v>
      </c>
      <c r="E2845">
        <f t="shared" si="44"/>
        <v>0.84353000000000011</v>
      </c>
      <c r="F2845">
        <v>4.1804000000000001E-2</v>
      </c>
      <c r="G2845">
        <v>1.1228</v>
      </c>
      <c r="H2845">
        <v>1.2749999999999999</v>
      </c>
      <c r="I2845" s="1">
        <v>3.4733796296296297E-2</v>
      </c>
      <c r="J2845">
        <v>0.48</v>
      </c>
      <c r="K2845">
        <v>0.22996</v>
      </c>
      <c r="L2845">
        <v>1.8749999999999999E-2</v>
      </c>
      <c r="M2845">
        <v>1.2548999999999999</v>
      </c>
      <c r="N2845">
        <v>1.2625</v>
      </c>
      <c r="O2845" s="2">
        <v>44094.743055555555</v>
      </c>
      <c r="P2845">
        <v>-0.67</v>
      </c>
      <c r="Q2845">
        <v>-0.17</v>
      </c>
      <c r="R2845">
        <v>8.07</v>
      </c>
      <c r="S2845">
        <v>36</v>
      </c>
      <c r="T2845">
        <v>17.07</v>
      </c>
      <c r="U2845">
        <v>1029.97</v>
      </c>
      <c r="V2845">
        <v>19.600000000000001</v>
      </c>
    </row>
    <row r="2846" spans="1:22" x14ac:dyDescent="0.35">
      <c r="A2846" t="s">
        <v>1139</v>
      </c>
      <c r="B2846">
        <v>19.504999999999999</v>
      </c>
      <c r="C2846">
        <v>0.8</v>
      </c>
      <c r="D2846">
        <v>0.65371999999999997</v>
      </c>
      <c r="E2846">
        <f t="shared" si="44"/>
        <v>0.85372000000000003</v>
      </c>
      <c r="F2846">
        <v>3.6352000000000002E-2</v>
      </c>
      <c r="G2846">
        <v>1.1429</v>
      </c>
      <c r="H2846">
        <v>1.2112000000000001</v>
      </c>
      <c r="I2846" s="1">
        <v>1.1574074074074073E-5</v>
      </c>
      <c r="J2846">
        <v>0.49</v>
      </c>
      <c r="K2846">
        <v>0.24055000000000001</v>
      </c>
      <c r="L2846">
        <v>1.6990000000000002E-2</v>
      </c>
      <c r="M2846">
        <v>1.2307999999999999</v>
      </c>
      <c r="N2846">
        <v>1.2599</v>
      </c>
      <c r="O2846" s="2">
        <v>44094.75</v>
      </c>
      <c r="P2846">
        <v>-0.66</v>
      </c>
      <c r="Q2846">
        <v>-0.17</v>
      </c>
      <c r="R2846">
        <v>9.6999999999999993</v>
      </c>
      <c r="S2846">
        <v>32</v>
      </c>
      <c r="T2846">
        <v>16.8</v>
      </c>
      <c r="U2846">
        <v>1029.9000000000001</v>
      </c>
      <c r="V2846">
        <v>19.600000000000001</v>
      </c>
    </row>
    <row r="2847" spans="1:22" x14ac:dyDescent="0.35">
      <c r="A2847" t="s">
        <v>1140</v>
      </c>
      <c r="B2847">
        <v>19.420000000000002</v>
      </c>
      <c r="C2847">
        <v>0.82299999999999995</v>
      </c>
      <c r="D2847">
        <v>0.67503999999999997</v>
      </c>
      <c r="E2847">
        <f t="shared" si="44"/>
        <v>0.87504000000000004</v>
      </c>
      <c r="F2847">
        <v>4.0842999999999997E-2</v>
      </c>
      <c r="G2847">
        <v>1.1852</v>
      </c>
      <c r="H2847">
        <v>1.1713</v>
      </c>
      <c r="I2847" s="1">
        <v>6.9560185185185185E-3</v>
      </c>
      <c r="J2847">
        <v>0.51500000000000001</v>
      </c>
      <c r="K2847">
        <v>0.26217000000000001</v>
      </c>
      <c r="L2847">
        <v>1.6128E-2</v>
      </c>
      <c r="M2847">
        <v>1.2307999999999999</v>
      </c>
      <c r="N2847">
        <v>1.2652000000000001</v>
      </c>
      <c r="O2847" s="2">
        <v>44094.756944444445</v>
      </c>
      <c r="P2847">
        <v>-0.64</v>
      </c>
      <c r="Q2847">
        <v>-0.16</v>
      </c>
      <c r="R2847">
        <v>6.93</v>
      </c>
      <c r="S2847">
        <v>29</v>
      </c>
      <c r="T2847">
        <v>16.63</v>
      </c>
      <c r="U2847">
        <v>1030.23</v>
      </c>
      <c r="V2847">
        <v>19.5</v>
      </c>
    </row>
    <row r="2848" spans="1:22" x14ac:dyDescent="0.35">
      <c r="A2848" t="s">
        <v>1141</v>
      </c>
      <c r="B2848">
        <v>19.343</v>
      </c>
      <c r="C2848">
        <v>0.84099999999999997</v>
      </c>
      <c r="D2848">
        <v>0.69260999999999995</v>
      </c>
      <c r="E2848">
        <f t="shared" si="44"/>
        <v>0.8926099999999999</v>
      </c>
      <c r="F2848">
        <v>3.8547999999999999E-2</v>
      </c>
      <c r="G2848">
        <v>1.2075</v>
      </c>
      <c r="H2848">
        <v>1.2625</v>
      </c>
      <c r="I2848" s="1">
        <v>1.3900462962962962E-2</v>
      </c>
      <c r="J2848">
        <v>0.53300000000000003</v>
      </c>
      <c r="K2848">
        <v>0.28011999999999998</v>
      </c>
      <c r="L2848">
        <v>1.6383999999999999E-2</v>
      </c>
      <c r="M2848">
        <v>1.2548999999999999</v>
      </c>
      <c r="N2848">
        <v>1.3289</v>
      </c>
      <c r="O2848" s="2">
        <v>44094.763888888891</v>
      </c>
      <c r="P2848">
        <v>-0.62</v>
      </c>
      <c r="Q2848">
        <v>-0.14000000000000001</v>
      </c>
      <c r="R2848">
        <v>8.3699999999999992</v>
      </c>
      <c r="S2848">
        <v>34</v>
      </c>
      <c r="T2848">
        <v>16.47</v>
      </c>
      <c r="U2848">
        <v>1030.27</v>
      </c>
      <c r="V2848">
        <v>19.5</v>
      </c>
    </row>
    <row r="2849" spans="1:22" x14ac:dyDescent="0.35">
      <c r="A2849" t="s">
        <v>1142</v>
      </c>
      <c r="B2849">
        <v>19.263999999999999</v>
      </c>
      <c r="C2849">
        <v>0.86599999999999999</v>
      </c>
      <c r="D2849">
        <v>0.71899999999999997</v>
      </c>
      <c r="E2849">
        <f t="shared" si="44"/>
        <v>0.91900000000000004</v>
      </c>
      <c r="F2849">
        <v>3.1502000000000002E-2</v>
      </c>
      <c r="G2849">
        <v>1.2548999999999999</v>
      </c>
      <c r="H2849">
        <v>1.2675000000000001</v>
      </c>
      <c r="I2849" s="1">
        <v>2.0844907407407406E-2</v>
      </c>
      <c r="J2849">
        <v>0.55900000000000005</v>
      </c>
      <c r="K2849">
        <v>0.30692999999999998</v>
      </c>
      <c r="L2849">
        <v>1.372E-2</v>
      </c>
      <c r="M2849">
        <v>1.3061</v>
      </c>
      <c r="N2849">
        <v>1.3263</v>
      </c>
      <c r="O2849" s="2">
        <v>44094.770833333336</v>
      </c>
      <c r="P2849">
        <v>-0.59</v>
      </c>
      <c r="Q2849">
        <v>-0.12</v>
      </c>
      <c r="R2849">
        <v>8.9</v>
      </c>
      <c r="S2849">
        <v>28</v>
      </c>
      <c r="T2849">
        <v>16.2</v>
      </c>
      <c r="U2849">
        <v>1030.2</v>
      </c>
      <c r="V2849">
        <v>19.5</v>
      </c>
    </row>
    <row r="2850" spans="1:22" x14ac:dyDescent="0.35">
      <c r="A2850" t="s">
        <v>1143</v>
      </c>
      <c r="B2850">
        <v>19.228999999999999</v>
      </c>
      <c r="C2850">
        <v>0.90100000000000002</v>
      </c>
      <c r="D2850">
        <v>0.75461</v>
      </c>
      <c r="E2850">
        <f t="shared" si="44"/>
        <v>0.95460999999999996</v>
      </c>
      <c r="F2850">
        <v>2.2783000000000001E-2</v>
      </c>
      <c r="G2850">
        <v>1.28</v>
      </c>
      <c r="H2850">
        <v>1.3404</v>
      </c>
      <c r="I2850" s="1">
        <v>2.7789351851851853E-2</v>
      </c>
      <c r="J2850">
        <v>0.59499999999999997</v>
      </c>
      <c r="K2850">
        <v>0.34281</v>
      </c>
      <c r="L2850">
        <v>1.1063E-2</v>
      </c>
      <c r="M2850">
        <v>1.6841999999999999</v>
      </c>
      <c r="N2850">
        <v>1.5427</v>
      </c>
      <c r="O2850" s="2">
        <v>44094.777777777781</v>
      </c>
      <c r="P2850">
        <v>-0.55000000000000004</v>
      </c>
      <c r="Q2850">
        <v>-0.09</v>
      </c>
      <c r="R2850">
        <v>7.6</v>
      </c>
      <c r="S2850">
        <v>27</v>
      </c>
      <c r="T2850">
        <v>15.97</v>
      </c>
      <c r="U2850">
        <v>1030.23</v>
      </c>
      <c r="V2850">
        <v>19.5</v>
      </c>
    </row>
    <row r="2851" spans="1:22" x14ac:dyDescent="0.35">
      <c r="A2851" t="s">
        <v>1144</v>
      </c>
      <c r="B2851">
        <v>19.111000000000001</v>
      </c>
      <c r="C2851">
        <v>0.94</v>
      </c>
      <c r="D2851">
        <v>0.79254999999999998</v>
      </c>
      <c r="E2851">
        <f t="shared" si="44"/>
        <v>0.99255000000000004</v>
      </c>
      <c r="F2851">
        <v>1.5231E-2</v>
      </c>
      <c r="G2851">
        <v>1.3061</v>
      </c>
      <c r="H2851">
        <v>1.4028</v>
      </c>
      <c r="I2851" s="1">
        <v>3.4733796296296297E-2</v>
      </c>
      <c r="J2851">
        <v>0.63500000000000001</v>
      </c>
      <c r="K2851">
        <v>0.38144</v>
      </c>
      <c r="L2851">
        <v>1.0852000000000001E-2</v>
      </c>
      <c r="M2851">
        <v>1.8286</v>
      </c>
      <c r="N2851">
        <v>1.4482999999999999</v>
      </c>
      <c r="O2851" s="2">
        <v>44094.784722222219</v>
      </c>
      <c r="P2851">
        <v>-0.51</v>
      </c>
      <c r="Q2851">
        <v>-0.05</v>
      </c>
      <c r="R2851">
        <v>7.5</v>
      </c>
      <c r="S2851">
        <v>28</v>
      </c>
      <c r="T2851">
        <v>15.77</v>
      </c>
      <c r="U2851">
        <v>1030.4000000000001</v>
      </c>
      <c r="V2851">
        <v>19.47</v>
      </c>
    </row>
    <row r="2852" spans="1:22" x14ac:dyDescent="0.35">
      <c r="A2852" t="s">
        <v>1145</v>
      </c>
      <c r="B2852">
        <v>19.010000000000002</v>
      </c>
      <c r="C2852">
        <v>0.98199999999999998</v>
      </c>
      <c r="D2852">
        <v>0.83230999999999999</v>
      </c>
      <c r="E2852">
        <f t="shared" si="44"/>
        <v>1.0323100000000001</v>
      </c>
      <c r="F2852">
        <v>1.4418E-2</v>
      </c>
      <c r="G2852">
        <v>1.8824000000000001</v>
      </c>
      <c r="H2852">
        <v>1.5844</v>
      </c>
      <c r="I2852" s="1">
        <v>1.1574074074074073E-5</v>
      </c>
      <c r="J2852">
        <v>0.67500000000000004</v>
      </c>
      <c r="K2852">
        <v>0.42144999999999999</v>
      </c>
      <c r="L2852">
        <v>1.2186000000000001E-2</v>
      </c>
      <c r="M2852">
        <v>1.8286</v>
      </c>
      <c r="N2852">
        <v>1.6546000000000001</v>
      </c>
      <c r="O2852" s="2">
        <v>44094.791666666664</v>
      </c>
      <c r="P2852">
        <v>-0.47</v>
      </c>
      <c r="Q2852">
        <v>0</v>
      </c>
      <c r="R2852">
        <v>6.8</v>
      </c>
      <c r="S2852">
        <v>25</v>
      </c>
      <c r="T2852">
        <v>15.6</v>
      </c>
      <c r="U2852">
        <v>1030.5</v>
      </c>
      <c r="V2852">
        <v>19.399999999999999</v>
      </c>
    </row>
    <row r="2853" spans="1:22" x14ac:dyDescent="0.35">
      <c r="A2853" t="s">
        <v>1146</v>
      </c>
      <c r="B2853">
        <v>18.986999999999998</v>
      </c>
      <c r="C2853">
        <v>1.03</v>
      </c>
      <c r="D2853">
        <v>0.88122</v>
      </c>
      <c r="E2853">
        <f t="shared" si="44"/>
        <v>1.0812200000000001</v>
      </c>
      <c r="F2853">
        <v>1.2123999999999999E-2</v>
      </c>
      <c r="G2853">
        <v>1.3332999999999999</v>
      </c>
      <c r="H2853">
        <v>1.5688</v>
      </c>
      <c r="I2853" s="1">
        <v>6.9560185185185185E-3</v>
      </c>
      <c r="J2853">
        <v>0.72599999999999998</v>
      </c>
      <c r="K2853">
        <v>0.47075</v>
      </c>
      <c r="L2853">
        <v>1.0387E-2</v>
      </c>
      <c r="M2853">
        <v>1.8824000000000001</v>
      </c>
      <c r="N2853">
        <v>1.5335000000000001</v>
      </c>
      <c r="O2853" s="2">
        <v>44094.798611111109</v>
      </c>
      <c r="P2853">
        <v>-0.42</v>
      </c>
      <c r="Q2853">
        <v>0.04</v>
      </c>
      <c r="R2853">
        <v>5.83</v>
      </c>
      <c r="S2853">
        <v>17</v>
      </c>
      <c r="T2853">
        <v>15.53</v>
      </c>
      <c r="U2853">
        <v>1030.67</v>
      </c>
      <c r="V2853">
        <v>19.399999999999999</v>
      </c>
    </row>
    <row r="2854" spans="1:22" x14ac:dyDescent="0.35">
      <c r="A2854" t="s">
        <v>1147</v>
      </c>
      <c r="B2854">
        <v>18.991</v>
      </c>
      <c r="C2854">
        <v>1.083</v>
      </c>
      <c r="D2854">
        <v>0.93552999999999997</v>
      </c>
      <c r="E2854">
        <f t="shared" si="44"/>
        <v>1.1355299999999999</v>
      </c>
      <c r="F2854">
        <v>1.1331000000000001E-2</v>
      </c>
      <c r="G2854">
        <v>1.3616999999999999</v>
      </c>
      <c r="H2854">
        <v>1.6217999999999999</v>
      </c>
      <c r="I2854" s="1">
        <v>1.3900462962962962E-2</v>
      </c>
      <c r="J2854">
        <v>0.78</v>
      </c>
      <c r="K2854">
        <v>0.52510999999999997</v>
      </c>
      <c r="L2854">
        <v>1.0737999999999999E-2</v>
      </c>
      <c r="M2854">
        <v>2</v>
      </c>
      <c r="N2854">
        <v>1.4797</v>
      </c>
      <c r="O2854" s="2">
        <v>44094.805555555555</v>
      </c>
      <c r="P2854">
        <v>-0.37</v>
      </c>
      <c r="Q2854">
        <v>0.09</v>
      </c>
      <c r="R2854">
        <v>5.23</v>
      </c>
      <c r="S2854">
        <v>23</v>
      </c>
      <c r="T2854">
        <v>15.3</v>
      </c>
      <c r="U2854">
        <v>1030.7</v>
      </c>
      <c r="V2854">
        <v>19.399999999999999</v>
      </c>
    </row>
    <row r="2855" spans="1:22" x14ac:dyDescent="0.35">
      <c r="A2855" t="s">
        <v>1148</v>
      </c>
      <c r="B2855">
        <v>18.873000000000001</v>
      </c>
      <c r="C2855">
        <v>1.135</v>
      </c>
      <c r="D2855">
        <v>0.98568</v>
      </c>
      <c r="E2855">
        <f t="shared" si="44"/>
        <v>1.1856800000000001</v>
      </c>
      <c r="F2855">
        <v>1.004E-2</v>
      </c>
      <c r="G2855">
        <v>1.641</v>
      </c>
      <c r="H2855">
        <v>1.75</v>
      </c>
      <c r="I2855" s="1">
        <v>2.0844907407407406E-2</v>
      </c>
      <c r="J2855">
        <v>0.83099999999999996</v>
      </c>
      <c r="K2855">
        <v>0.57582999999999995</v>
      </c>
      <c r="L2855">
        <v>1.0160000000000001E-2</v>
      </c>
      <c r="M2855">
        <v>2.0644999999999998</v>
      </c>
      <c r="N2855">
        <v>1.6645000000000001</v>
      </c>
      <c r="O2855" s="2">
        <v>44094.8125</v>
      </c>
      <c r="P2855">
        <v>-0.32</v>
      </c>
      <c r="Q2855">
        <v>0.13</v>
      </c>
      <c r="R2855">
        <v>5.7</v>
      </c>
      <c r="S2855">
        <v>28</v>
      </c>
      <c r="T2855">
        <v>15.3</v>
      </c>
      <c r="U2855">
        <v>1030.8</v>
      </c>
      <c r="V2855">
        <v>19.399999999999999</v>
      </c>
    </row>
    <row r="2856" spans="1:22" x14ac:dyDescent="0.35">
      <c r="A2856" t="s">
        <v>1149</v>
      </c>
      <c r="B2856">
        <v>18.75</v>
      </c>
      <c r="C2856">
        <v>1.1890000000000001</v>
      </c>
      <c r="D2856">
        <v>1.0391999999999999</v>
      </c>
      <c r="E2856">
        <f t="shared" si="44"/>
        <v>1.2391999999999999</v>
      </c>
      <c r="F2856">
        <v>8.9764000000000007E-3</v>
      </c>
      <c r="G2856">
        <v>1.8286</v>
      </c>
      <c r="H2856">
        <v>1.7604</v>
      </c>
      <c r="I2856" s="1">
        <v>2.7789351851851853E-2</v>
      </c>
      <c r="J2856">
        <v>0.88600000000000001</v>
      </c>
      <c r="K2856">
        <v>0.62980000000000003</v>
      </c>
      <c r="L2856">
        <v>8.3175999999999996E-3</v>
      </c>
      <c r="M2856">
        <v>1.641</v>
      </c>
      <c r="N2856">
        <v>1.6395999999999999</v>
      </c>
      <c r="O2856" s="2">
        <v>44094.819444444445</v>
      </c>
      <c r="P2856">
        <v>-0.26</v>
      </c>
      <c r="Q2856">
        <v>0.18</v>
      </c>
      <c r="R2856">
        <v>5.4</v>
      </c>
      <c r="S2856">
        <v>23</v>
      </c>
      <c r="T2856">
        <v>15.13</v>
      </c>
      <c r="U2856">
        <v>1030.9000000000001</v>
      </c>
      <c r="V2856">
        <v>19.329999999999998</v>
      </c>
    </row>
    <row r="2857" spans="1:22" x14ac:dyDescent="0.35">
      <c r="A2857" t="s">
        <v>1150</v>
      </c>
      <c r="B2857">
        <v>18.808</v>
      </c>
      <c r="C2857">
        <v>1.242</v>
      </c>
      <c r="D2857">
        <v>1.0914999999999999</v>
      </c>
      <c r="E2857">
        <f t="shared" si="44"/>
        <v>1.2914999999999999</v>
      </c>
      <c r="F2857">
        <v>8.2115999999999995E-3</v>
      </c>
      <c r="G2857">
        <v>1.4544999999999999</v>
      </c>
      <c r="H2857">
        <v>1.7676000000000001</v>
      </c>
      <c r="I2857" s="1">
        <v>3.4733796296296297E-2</v>
      </c>
      <c r="J2857">
        <v>0.93799999999999994</v>
      </c>
      <c r="K2857">
        <v>0.68215000000000003</v>
      </c>
      <c r="L2857">
        <v>8.2655999999999997E-3</v>
      </c>
      <c r="M2857">
        <v>2.0644999999999998</v>
      </c>
      <c r="N2857">
        <v>1.5119</v>
      </c>
      <c r="O2857" s="2">
        <v>44094.826388888891</v>
      </c>
      <c r="P2857">
        <v>-0.21</v>
      </c>
      <c r="Q2857">
        <v>0.23</v>
      </c>
      <c r="R2857">
        <v>4.83</v>
      </c>
      <c r="S2857">
        <v>18</v>
      </c>
      <c r="T2857">
        <v>14.8</v>
      </c>
      <c r="U2857">
        <v>1030.93</v>
      </c>
      <c r="V2857">
        <v>19.3</v>
      </c>
    </row>
    <row r="2858" spans="1:22" x14ac:dyDescent="0.35">
      <c r="A2858" t="s">
        <v>1151</v>
      </c>
      <c r="B2858">
        <v>18.795999999999999</v>
      </c>
      <c r="C2858">
        <v>1.2949999999999999</v>
      </c>
      <c r="D2858">
        <v>1.1458999999999999</v>
      </c>
      <c r="E2858">
        <f t="shared" si="44"/>
        <v>1.3458999999999999</v>
      </c>
      <c r="F2858">
        <v>7.8233999999999995E-3</v>
      </c>
      <c r="G2858">
        <v>2.0644999999999998</v>
      </c>
      <c r="H2858">
        <v>1.6993</v>
      </c>
      <c r="I2858" s="1">
        <v>1.1574074074074073E-5</v>
      </c>
      <c r="J2858">
        <v>0.99199999999999999</v>
      </c>
      <c r="K2858">
        <v>0.73678999999999994</v>
      </c>
      <c r="L2858">
        <v>9.1246000000000001E-3</v>
      </c>
      <c r="M2858">
        <v>1.2307999999999999</v>
      </c>
      <c r="N2858">
        <v>1.4347000000000001</v>
      </c>
      <c r="O2858" s="2">
        <v>44094.833333333336</v>
      </c>
      <c r="P2858">
        <v>-0.15</v>
      </c>
      <c r="Q2858">
        <v>0.28000000000000003</v>
      </c>
      <c r="R2858">
        <v>4.9000000000000004</v>
      </c>
      <c r="S2858">
        <v>14</v>
      </c>
      <c r="T2858">
        <v>14.6</v>
      </c>
      <c r="U2858">
        <v>1030.9000000000001</v>
      </c>
      <c r="V2858">
        <v>19.3</v>
      </c>
    </row>
    <row r="2859" spans="1:22" x14ac:dyDescent="0.35">
      <c r="A2859" t="s">
        <v>1152</v>
      </c>
      <c r="B2859">
        <v>18.808</v>
      </c>
      <c r="C2859">
        <v>1.3460000000000001</v>
      </c>
      <c r="D2859">
        <v>1.1942999999999999</v>
      </c>
      <c r="E2859">
        <f t="shared" si="44"/>
        <v>1.3942999999999999</v>
      </c>
      <c r="F2859">
        <v>6.5709999999999996E-3</v>
      </c>
      <c r="G2859">
        <v>1.9394</v>
      </c>
      <c r="H2859">
        <v>1.7361</v>
      </c>
      <c r="I2859" s="1">
        <v>6.9560185185185185E-3</v>
      </c>
      <c r="J2859">
        <v>1.042</v>
      </c>
      <c r="K2859">
        <v>0.7853</v>
      </c>
      <c r="L2859">
        <v>8.0581999999999997E-3</v>
      </c>
      <c r="M2859">
        <v>1.3332999999999999</v>
      </c>
      <c r="N2859">
        <v>1.4853000000000001</v>
      </c>
      <c r="O2859" s="2">
        <v>44094.840277777781</v>
      </c>
      <c r="P2859">
        <v>-0.1</v>
      </c>
      <c r="Q2859">
        <v>0.32</v>
      </c>
      <c r="R2859">
        <v>4.2699999999999996</v>
      </c>
      <c r="S2859">
        <v>14</v>
      </c>
      <c r="T2859">
        <v>14.43</v>
      </c>
      <c r="U2859">
        <v>1031.07</v>
      </c>
      <c r="V2859">
        <v>19.23</v>
      </c>
    </row>
    <row r="2860" spans="1:22" x14ac:dyDescent="0.35">
      <c r="A2860" t="s">
        <v>1153</v>
      </c>
      <c r="B2860">
        <v>18.564</v>
      </c>
      <c r="C2860">
        <v>1.391</v>
      </c>
      <c r="D2860">
        <v>1.2396</v>
      </c>
      <c r="E2860">
        <f t="shared" si="44"/>
        <v>1.4396</v>
      </c>
      <c r="F2860">
        <v>6.5794E-3</v>
      </c>
      <c r="G2860">
        <v>2</v>
      </c>
      <c r="H2860">
        <v>1.7295</v>
      </c>
      <c r="I2860" s="1">
        <v>1.3900462962962962E-2</v>
      </c>
      <c r="J2860">
        <v>1.089</v>
      </c>
      <c r="K2860">
        <v>0.83115000000000006</v>
      </c>
      <c r="L2860">
        <v>7.6046999999999998E-3</v>
      </c>
      <c r="M2860">
        <v>2</v>
      </c>
      <c r="N2860">
        <v>1.5981000000000001</v>
      </c>
      <c r="O2860" s="2">
        <v>44094.847222222219</v>
      </c>
      <c r="P2860">
        <v>-0.04</v>
      </c>
      <c r="Q2860">
        <v>0.37</v>
      </c>
      <c r="R2860">
        <v>4</v>
      </c>
      <c r="S2860">
        <v>14</v>
      </c>
      <c r="T2860">
        <v>14.3</v>
      </c>
      <c r="U2860">
        <v>1031.23</v>
      </c>
      <c r="V2860">
        <v>19.170000000000002</v>
      </c>
    </row>
    <row r="2861" spans="1:22" x14ac:dyDescent="0.35">
      <c r="A2861" t="s">
        <v>1154</v>
      </c>
      <c r="B2861">
        <v>18.792999999999999</v>
      </c>
      <c r="C2861">
        <v>1.431</v>
      </c>
      <c r="D2861">
        <v>1.2791999999999999</v>
      </c>
      <c r="E2861">
        <f t="shared" si="44"/>
        <v>1.4791999999999998</v>
      </c>
      <c r="F2861">
        <v>4.7299000000000004E-3</v>
      </c>
      <c r="G2861">
        <v>1.9394</v>
      </c>
      <c r="H2861">
        <v>1.6959</v>
      </c>
      <c r="I2861" s="1">
        <v>2.0844907407407406E-2</v>
      </c>
      <c r="J2861">
        <v>1.129</v>
      </c>
      <c r="K2861">
        <v>0.87031999999999998</v>
      </c>
      <c r="L2861">
        <v>6.1063000000000003E-3</v>
      </c>
      <c r="M2861">
        <v>1.7297</v>
      </c>
      <c r="N2861">
        <v>1.5719000000000001</v>
      </c>
      <c r="O2861" s="2">
        <v>44094.854166666664</v>
      </c>
      <c r="P2861">
        <v>0.01</v>
      </c>
      <c r="Q2861">
        <v>0.41</v>
      </c>
      <c r="R2861">
        <v>4.3</v>
      </c>
      <c r="S2861">
        <v>14</v>
      </c>
      <c r="T2861">
        <v>14.3</v>
      </c>
      <c r="U2861">
        <v>1031.3</v>
      </c>
      <c r="V2861">
        <v>19.100000000000001</v>
      </c>
    </row>
    <row r="2862" spans="1:22" x14ac:dyDescent="0.35">
      <c r="A2862" t="s">
        <v>1155</v>
      </c>
      <c r="B2862">
        <v>18.922999999999998</v>
      </c>
      <c r="C2862">
        <v>1.4710000000000001</v>
      </c>
      <c r="D2862">
        <v>1.3174999999999999</v>
      </c>
      <c r="E2862">
        <f t="shared" si="44"/>
        <v>1.5174999999999998</v>
      </c>
      <c r="F2862">
        <v>5.5976999999999997E-3</v>
      </c>
      <c r="G2862">
        <v>1.7297</v>
      </c>
      <c r="H2862">
        <v>1.6234</v>
      </c>
      <c r="I2862" s="1">
        <v>2.7789351851851853E-2</v>
      </c>
      <c r="J2862">
        <v>1.167</v>
      </c>
      <c r="K2862">
        <v>0.90800000000000003</v>
      </c>
      <c r="L2862">
        <v>6.1901999999999999E-3</v>
      </c>
      <c r="M2862">
        <v>1.9394</v>
      </c>
      <c r="N2862">
        <v>1.5525</v>
      </c>
      <c r="O2862" s="2">
        <v>44094.861111111109</v>
      </c>
      <c r="P2862">
        <v>0.06</v>
      </c>
      <c r="Q2862">
        <v>0.45</v>
      </c>
      <c r="R2862">
        <v>4.57</v>
      </c>
      <c r="S2862">
        <v>13</v>
      </c>
      <c r="T2862">
        <v>14.13</v>
      </c>
      <c r="U2862">
        <v>1031.4000000000001</v>
      </c>
      <c r="V2862">
        <v>19</v>
      </c>
    </row>
    <row r="2863" spans="1:22" x14ac:dyDescent="0.35">
      <c r="A2863" t="s">
        <v>1156</v>
      </c>
      <c r="B2863">
        <v>18.994</v>
      </c>
      <c r="C2863">
        <v>1.512</v>
      </c>
      <c r="D2863">
        <v>1.3594999999999999</v>
      </c>
      <c r="E2863">
        <f t="shared" si="44"/>
        <v>1.5594999999999999</v>
      </c>
      <c r="F2863">
        <v>5.0207000000000003E-3</v>
      </c>
      <c r="G2863">
        <v>2</v>
      </c>
      <c r="H2863">
        <v>1.7892999999999999</v>
      </c>
      <c r="I2863" s="1">
        <v>3.4733796296296297E-2</v>
      </c>
      <c r="J2863">
        <v>1.208</v>
      </c>
      <c r="K2863">
        <v>0.94976000000000005</v>
      </c>
      <c r="L2863">
        <v>4.8878000000000003E-3</v>
      </c>
      <c r="M2863">
        <v>2</v>
      </c>
      <c r="N2863">
        <v>1.4764999999999999</v>
      </c>
      <c r="O2863" s="2">
        <v>44094.868055555555</v>
      </c>
      <c r="P2863">
        <v>0.11</v>
      </c>
      <c r="Q2863">
        <v>0.49</v>
      </c>
      <c r="R2863">
        <v>4.13</v>
      </c>
      <c r="S2863">
        <v>9</v>
      </c>
      <c r="T2863">
        <v>14.1</v>
      </c>
      <c r="U2863">
        <v>1031.4000000000001</v>
      </c>
      <c r="V2863">
        <v>18.97</v>
      </c>
    </row>
    <row r="2864" spans="1:22" x14ac:dyDescent="0.35">
      <c r="A2864" t="s">
        <v>1157</v>
      </c>
      <c r="B2864">
        <v>19.039000000000001</v>
      </c>
      <c r="C2864">
        <v>1.556</v>
      </c>
      <c r="D2864">
        <v>1.4038999999999999</v>
      </c>
      <c r="E2864">
        <f t="shared" si="44"/>
        <v>1.6038999999999999</v>
      </c>
      <c r="F2864">
        <v>5.0381000000000002E-3</v>
      </c>
      <c r="G2864">
        <v>1.6</v>
      </c>
      <c r="H2864">
        <v>1.6567000000000001</v>
      </c>
      <c r="I2864" s="1">
        <v>1.1574074074074073E-5</v>
      </c>
      <c r="J2864">
        <v>1.252</v>
      </c>
      <c r="K2864">
        <v>0.99416000000000004</v>
      </c>
      <c r="L2864">
        <v>5.0880999999999999E-3</v>
      </c>
      <c r="M2864">
        <v>2</v>
      </c>
      <c r="N2864">
        <v>1.429</v>
      </c>
      <c r="O2864" s="2">
        <v>44094.875</v>
      </c>
      <c r="P2864">
        <v>0.16</v>
      </c>
      <c r="Q2864">
        <v>0.54</v>
      </c>
      <c r="R2864">
        <v>4.3</v>
      </c>
      <c r="S2864">
        <v>16</v>
      </c>
      <c r="T2864">
        <v>14.1</v>
      </c>
      <c r="U2864">
        <v>1031.4000000000001</v>
      </c>
      <c r="V2864">
        <v>18.899999999999999</v>
      </c>
    </row>
    <row r="2865" spans="1:22" x14ac:dyDescent="0.35">
      <c r="A2865" t="s">
        <v>1158</v>
      </c>
      <c r="B2865">
        <v>19</v>
      </c>
      <c r="C2865">
        <v>1.5960000000000001</v>
      </c>
      <c r="D2865">
        <v>1.4431</v>
      </c>
      <c r="E2865">
        <f t="shared" si="44"/>
        <v>1.6431</v>
      </c>
      <c r="F2865">
        <v>5.6429000000000002E-3</v>
      </c>
      <c r="G2865">
        <v>1.7778</v>
      </c>
      <c r="H2865">
        <v>1.8806</v>
      </c>
      <c r="I2865" s="1">
        <v>6.9560185185185185E-3</v>
      </c>
      <c r="J2865">
        <v>1.292</v>
      </c>
      <c r="K2865">
        <v>1.0336000000000001</v>
      </c>
      <c r="L2865">
        <v>5.6651000000000002E-3</v>
      </c>
      <c r="M2865">
        <v>1.7778</v>
      </c>
      <c r="N2865">
        <v>1.7161999999999999</v>
      </c>
      <c r="O2865" s="2">
        <v>44094.881944444445</v>
      </c>
      <c r="P2865">
        <v>0.21</v>
      </c>
      <c r="Q2865">
        <v>0.57999999999999996</v>
      </c>
      <c r="R2865">
        <v>4.0999999999999996</v>
      </c>
      <c r="S2865">
        <v>7</v>
      </c>
      <c r="T2865">
        <v>14.03</v>
      </c>
      <c r="U2865">
        <v>1031.47</v>
      </c>
      <c r="V2865">
        <v>18.899999999999999</v>
      </c>
    </row>
    <row r="2866" spans="1:22" x14ac:dyDescent="0.35">
      <c r="A2866" t="s">
        <v>1159</v>
      </c>
      <c r="B2866">
        <v>18.919</v>
      </c>
      <c r="C2866">
        <v>1.6379999999999999</v>
      </c>
      <c r="D2866">
        <v>1.4862</v>
      </c>
      <c r="E2866">
        <f t="shared" si="44"/>
        <v>1.6861999999999999</v>
      </c>
      <c r="F2866">
        <v>5.0952999999999997E-3</v>
      </c>
      <c r="G2866">
        <v>1.7297</v>
      </c>
      <c r="H2866">
        <v>1.9269000000000001</v>
      </c>
      <c r="I2866" s="1">
        <v>1.3900462962962962E-2</v>
      </c>
      <c r="J2866">
        <v>1.335</v>
      </c>
      <c r="K2866">
        <v>1.0770999999999999</v>
      </c>
      <c r="L2866">
        <v>5.1992000000000002E-3</v>
      </c>
      <c r="M2866">
        <v>2.0644999999999998</v>
      </c>
      <c r="N2866">
        <v>1.571</v>
      </c>
      <c r="O2866" s="2">
        <v>44094.888888888891</v>
      </c>
      <c r="P2866">
        <v>0.26</v>
      </c>
      <c r="Q2866">
        <v>0.63</v>
      </c>
      <c r="R2866">
        <v>4.33</v>
      </c>
      <c r="S2866">
        <v>15</v>
      </c>
      <c r="T2866">
        <v>13.97</v>
      </c>
      <c r="U2866">
        <v>1031.47</v>
      </c>
      <c r="V2866">
        <v>18.87</v>
      </c>
    </row>
    <row r="2867" spans="1:22" x14ac:dyDescent="0.35">
      <c r="A2867" t="s">
        <v>1160</v>
      </c>
      <c r="B2867">
        <v>18.856000000000002</v>
      </c>
      <c r="C2867">
        <v>1.677</v>
      </c>
      <c r="D2867">
        <v>1.5273000000000001</v>
      </c>
      <c r="E2867">
        <f t="shared" si="44"/>
        <v>1.7273000000000001</v>
      </c>
      <c r="F2867">
        <v>4.0702000000000004E-3</v>
      </c>
      <c r="G2867">
        <v>1.8824000000000001</v>
      </c>
      <c r="H2867">
        <v>1.9269000000000001</v>
      </c>
      <c r="I2867" s="1">
        <v>2.0844907407407406E-2</v>
      </c>
      <c r="J2867">
        <v>1.3740000000000001</v>
      </c>
      <c r="K2867">
        <v>1.1185</v>
      </c>
      <c r="L2867">
        <v>4.9481999999999998E-3</v>
      </c>
      <c r="M2867">
        <v>1.8286</v>
      </c>
      <c r="N2867">
        <v>1.5781000000000001</v>
      </c>
      <c r="O2867" s="2">
        <v>44094.895833333336</v>
      </c>
      <c r="P2867">
        <v>0.3</v>
      </c>
      <c r="Q2867">
        <v>0.67</v>
      </c>
      <c r="R2867">
        <v>4.2</v>
      </c>
      <c r="S2867">
        <v>11</v>
      </c>
      <c r="T2867">
        <v>14</v>
      </c>
      <c r="U2867">
        <v>1031.2</v>
      </c>
      <c r="V2867">
        <v>18.8</v>
      </c>
    </row>
    <row r="2868" spans="1:22" x14ac:dyDescent="0.35">
      <c r="A2868" t="s">
        <v>1161</v>
      </c>
      <c r="B2868">
        <v>18.79</v>
      </c>
      <c r="C2868">
        <v>1.72</v>
      </c>
      <c r="D2868">
        <v>1.5693999999999999</v>
      </c>
      <c r="E2868">
        <f t="shared" si="44"/>
        <v>1.7693999999999999</v>
      </c>
      <c r="F2868">
        <v>4.0431E-3</v>
      </c>
      <c r="G2868">
        <v>2.0644999999999998</v>
      </c>
      <c r="H2868">
        <v>1.7569999999999999</v>
      </c>
      <c r="I2868" s="1">
        <v>2.7789351851851853E-2</v>
      </c>
      <c r="J2868">
        <v>1.4159999999999999</v>
      </c>
      <c r="K2868">
        <v>1.1609</v>
      </c>
      <c r="L2868">
        <v>5.3842999999999999E-3</v>
      </c>
      <c r="M2868">
        <v>1.7778</v>
      </c>
      <c r="N2868">
        <v>1.5918000000000001</v>
      </c>
      <c r="O2868" s="2">
        <v>44094.902777777781</v>
      </c>
      <c r="P2868">
        <v>0.35</v>
      </c>
      <c r="Q2868">
        <v>0.72</v>
      </c>
      <c r="R2868">
        <v>4.5</v>
      </c>
      <c r="S2868">
        <v>6</v>
      </c>
      <c r="T2868">
        <v>13.73</v>
      </c>
      <c r="U2868">
        <v>1031.27</v>
      </c>
      <c r="V2868">
        <v>18.8</v>
      </c>
    </row>
    <row r="2869" spans="1:22" x14ac:dyDescent="0.35">
      <c r="A2869" t="s">
        <v>1162</v>
      </c>
      <c r="B2869">
        <v>18.722999999999999</v>
      </c>
      <c r="C2869">
        <v>1.7609999999999999</v>
      </c>
      <c r="D2869">
        <v>1.6124000000000001</v>
      </c>
      <c r="E2869">
        <f t="shared" si="44"/>
        <v>1.8124</v>
      </c>
      <c r="F2869">
        <v>4.7169000000000004E-3</v>
      </c>
      <c r="G2869">
        <v>2</v>
      </c>
      <c r="H2869">
        <v>1.8938999999999999</v>
      </c>
      <c r="I2869" s="1">
        <v>3.4733796296296297E-2</v>
      </c>
      <c r="J2869">
        <v>1.4590000000000001</v>
      </c>
      <c r="K2869">
        <v>1.2041999999999999</v>
      </c>
      <c r="L2869">
        <v>4.8865999999999996E-3</v>
      </c>
      <c r="M2869">
        <v>1.9394</v>
      </c>
      <c r="N2869">
        <v>1.5886</v>
      </c>
      <c r="O2869" s="2">
        <v>44094.909722222219</v>
      </c>
      <c r="P2869">
        <v>0.39</v>
      </c>
      <c r="Q2869">
        <v>0.76</v>
      </c>
      <c r="R2869">
        <v>5.37</v>
      </c>
      <c r="S2869">
        <v>10</v>
      </c>
      <c r="T2869">
        <v>13.7</v>
      </c>
      <c r="U2869">
        <v>1031.2</v>
      </c>
      <c r="V2869">
        <v>18.8</v>
      </c>
    </row>
    <row r="2870" spans="1:22" x14ac:dyDescent="0.35">
      <c r="A2870" t="s">
        <v>1163</v>
      </c>
      <c r="B2870">
        <v>18.606000000000002</v>
      </c>
      <c r="C2870">
        <v>1.8049999999999999</v>
      </c>
      <c r="D2870">
        <v>1.6566000000000001</v>
      </c>
      <c r="E2870">
        <f t="shared" si="44"/>
        <v>1.8566</v>
      </c>
      <c r="F2870">
        <v>4.0041E-3</v>
      </c>
      <c r="G2870">
        <v>1.9394</v>
      </c>
      <c r="H2870">
        <v>1.8769</v>
      </c>
      <c r="I2870" s="1">
        <v>1.1574074074074073E-5</v>
      </c>
      <c r="J2870">
        <v>1.5029999999999999</v>
      </c>
      <c r="K2870">
        <v>1.2487999999999999</v>
      </c>
      <c r="L2870">
        <v>4.5240000000000002E-3</v>
      </c>
      <c r="M2870">
        <v>1.9394</v>
      </c>
      <c r="N2870">
        <v>1.5886</v>
      </c>
      <c r="O2870" s="2">
        <v>44094.916666666664</v>
      </c>
      <c r="P2870">
        <v>0.43</v>
      </c>
      <c r="Q2870">
        <v>0.81</v>
      </c>
      <c r="R2870">
        <v>5</v>
      </c>
      <c r="S2870">
        <v>10</v>
      </c>
      <c r="T2870">
        <v>13.7</v>
      </c>
      <c r="U2870">
        <v>1031.2</v>
      </c>
      <c r="V2870">
        <v>18.8</v>
      </c>
    </row>
    <row r="2871" spans="1:22" x14ac:dyDescent="0.35">
      <c r="A2871" t="s">
        <v>1164</v>
      </c>
      <c r="B2871">
        <v>18.552</v>
      </c>
      <c r="C2871">
        <v>1.849</v>
      </c>
      <c r="D2871">
        <v>1.7010000000000001</v>
      </c>
      <c r="E2871">
        <f t="shared" si="44"/>
        <v>1.901</v>
      </c>
      <c r="F2871">
        <v>4.0991999999999999E-3</v>
      </c>
      <c r="G2871">
        <v>2.2069000000000001</v>
      </c>
      <c r="H2871">
        <v>1.8731</v>
      </c>
      <c r="I2871" s="1">
        <v>6.9560185185185185E-3</v>
      </c>
      <c r="J2871">
        <v>1.5469999999999999</v>
      </c>
      <c r="K2871">
        <v>1.2936000000000001</v>
      </c>
      <c r="L2871">
        <v>4.9551999999999999E-3</v>
      </c>
      <c r="M2871">
        <v>1.8824000000000001</v>
      </c>
      <c r="N2871">
        <v>1.7295</v>
      </c>
      <c r="O2871" s="2">
        <v>44094.923611111109</v>
      </c>
      <c r="P2871">
        <v>0.48</v>
      </c>
      <c r="Q2871">
        <v>0.85</v>
      </c>
      <c r="R2871">
        <v>4.4000000000000004</v>
      </c>
      <c r="S2871">
        <v>12</v>
      </c>
      <c r="T2871">
        <v>13.73</v>
      </c>
      <c r="U2871">
        <v>1031.2</v>
      </c>
      <c r="V2871">
        <v>18.8</v>
      </c>
    </row>
    <row r="2872" spans="1:22" x14ac:dyDescent="0.35">
      <c r="A2872" t="s">
        <v>1165</v>
      </c>
      <c r="B2872">
        <v>18.498999999999999</v>
      </c>
      <c r="C2872">
        <v>1.8919999999999999</v>
      </c>
      <c r="D2872">
        <v>1.7437</v>
      </c>
      <c r="E2872">
        <f t="shared" si="44"/>
        <v>1.9437</v>
      </c>
      <c r="F2872">
        <v>3.7997E-3</v>
      </c>
      <c r="G2872">
        <v>1.8824000000000001</v>
      </c>
      <c r="H2872">
        <v>1.8151999999999999</v>
      </c>
      <c r="I2872" s="1">
        <v>1.3900462962962962E-2</v>
      </c>
      <c r="J2872">
        <v>1.591</v>
      </c>
      <c r="K2872">
        <v>1.3365</v>
      </c>
      <c r="L2872">
        <v>4.6217000000000003E-3</v>
      </c>
      <c r="M2872">
        <v>2.0644999999999998</v>
      </c>
      <c r="N2872">
        <v>1.5463</v>
      </c>
      <c r="O2872" s="2">
        <v>44094.930555555555</v>
      </c>
      <c r="P2872">
        <v>0.51</v>
      </c>
      <c r="Q2872">
        <v>0.9</v>
      </c>
      <c r="R2872">
        <v>4.0999999999999996</v>
      </c>
      <c r="S2872">
        <v>12</v>
      </c>
      <c r="T2872">
        <v>13.6</v>
      </c>
      <c r="U2872">
        <v>1031.3</v>
      </c>
      <c r="V2872">
        <v>18.77</v>
      </c>
    </row>
    <row r="2873" spans="1:22" x14ac:dyDescent="0.35">
      <c r="A2873" t="s">
        <v>1166</v>
      </c>
      <c r="B2873">
        <v>18.469000000000001</v>
      </c>
      <c r="C2873">
        <v>1.9330000000000001</v>
      </c>
      <c r="D2873">
        <v>1.7836000000000001</v>
      </c>
      <c r="E2873">
        <f t="shared" si="44"/>
        <v>1.9836</v>
      </c>
      <c r="F2873">
        <v>4.6994000000000003E-3</v>
      </c>
      <c r="G2873">
        <v>1.9394</v>
      </c>
      <c r="H2873">
        <v>1.9609000000000001</v>
      </c>
      <c r="I2873" s="1">
        <v>2.0844907407407406E-2</v>
      </c>
      <c r="J2873">
        <v>1.6319999999999999</v>
      </c>
      <c r="K2873">
        <v>1.3765000000000001</v>
      </c>
      <c r="L2873">
        <v>4.9703000000000004E-3</v>
      </c>
      <c r="M2873">
        <v>1.8824000000000001</v>
      </c>
      <c r="N2873">
        <v>1.5929</v>
      </c>
      <c r="O2873" s="2">
        <v>44094.9375</v>
      </c>
      <c r="P2873">
        <v>0.55000000000000004</v>
      </c>
      <c r="Q2873">
        <v>0.94</v>
      </c>
      <c r="R2873">
        <v>3.4</v>
      </c>
      <c r="S2873">
        <v>2</v>
      </c>
      <c r="T2873">
        <v>13.6</v>
      </c>
      <c r="U2873">
        <v>1031.4000000000001</v>
      </c>
      <c r="V2873">
        <v>18.7</v>
      </c>
    </row>
    <row r="2874" spans="1:22" x14ac:dyDescent="0.35">
      <c r="A2874" t="s">
        <v>1167</v>
      </c>
      <c r="B2874">
        <v>18.542000000000002</v>
      </c>
      <c r="C2874">
        <v>1.9710000000000001</v>
      </c>
      <c r="D2874">
        <v>1.8210999999999999</v>
      </c>
      <c r="E2874">
        <f t="shared" si="44"/>
        <v>2.0211000000000001</v>
      </c>
      <c r="F2874">
        <v>4.2728000000000002E-3</v>
      </c>
      <c r="G2874">
        <v>2.1333000000000002</v>
      </c>
      <c r="H2874">
        <v>1.9422999999999999</v>
      </c>
      <c r="I2874" s="1">
        <v>2.7789351851851853E-2</v>
      </c>
      <c r="J2874">
        <v>1.6679999999999999</v>
      </c>
      <c r="K2874">
        <v>1.4137</v>
      </c>
      <c r="L2874">
        <v>4.3191999999999996E-3</v>
      </c>
      <c r="M2874">
        <v>2.0644999999999998</v>
      </c>
      <c r="N2874">
        <v>1.6578999999999999</v>
      </c>
      <c r="O2874" s="2">
        <v>44094.944444444445</v>
      </c>
      <c r="P2874">
        <v>0.59</v>
      </c>
      <c r="Q2874">
        <v>0.97</v>
      </c>
      <c r="R2874">
        <v>4.8</v>
      </c>
      <c r="S2874">
        <v>5</v>
      </c>
      <c r="T2874">
        <v>13.6</v>
      </c>
      <c r="U2874">
        <v>1031.4000000000001</v>
      </c>
      <c r="V2874">
        <v>18.7</v>
      </c>
    </row>
    <row r="2875" spans="1:22" x14ac:dyDescent="0.35">
      <c r="A2875" t="s">
        <v>1168</v>
      </c>
      <c r="B2875">
        <v>18.684000000000001</v>
      </c>
      <c r="C2875">
        <v>2.0009999999999999</v>
      </c>
      <c r="D2875">
        <v>1.8515999999999999</v>
      </c>
      <c r="E2875">
        <f t="shared" si="44"/>
        <v>2.0516000000000001</v>
      </c>
      <c r="F2875">
        <v>3.7228999999999999E-3</v>
      </c>
      <c r="G2875">
        <v>2.2069000000000001</v>
      </c>
      <c r="H2875">
        <v>1.7431000000000001</v>
      </c>
      <c r="I2875" s="1">
        <v>3.4733796296296297E-2</v>
      </c>
      <c r="J2875">
        <v>1.698</v>
      </c>
      <c r="K2875">
        <v>1.4438</v>
      </c>
      <c r="L2875">
        <v>4.7616000000000004E-3</v>
      </c>
      <c r="M2875">
        <v>1.8824000000000001</v>
      </c>
      <c r="N2875">
        <v>1.5853999999999999</v>
      </c>
      <c r="O2875" s="2">
        <v>44094.951388888891</v>
      </c>
      <c r="P2875">
        <v>0.62</v>
      </c>
      <c r="Q2875">
        <v>1.01</v>
      </c>
      <c r="R2875">
        <v>3.47</v>
      </c>
      <c r="S2875">
        <v>5</v>
      </c>
      <c r="T2875">
        <v>13.4</v>
      </c>
      <c r="U2875">
        <v>1031.4000000000001</v>
      </c>
      <c r="V2875">
        <v>18.7</v>
      </c>
    </row>
    <row r="2876" spans="1:22" x14ac:dyDescent="0.35">
      <c r="A2876" t="s">
        <v>1169</v>
      </c>
      <c r="B2876">
        <v>18.811</v>
      </c>
      <c r="C2876">
        <v>2.0339999999999998</v>
      </c>
      <c r="D2876">
        <v>1.8855</v>
      </c>
      <c r="E2876">
        <f t="shared" si="44"/>
        <v>2.0855000000000001</v>
      </c>
      <c r="F2876">
        <v>3.1654999999999999E-3</v>
      </c>
      <c r="G2876">
        <v>1.9394</v>
      </c>
      <c r="H2876">
        <v>1.7158</v>
      </c>
      <c r="I2876" s="1">
        <v>1.1574074074074073E-5</v>
      </c>
      <c r="J2876">
        <v>1.7310000000000001</v>
      </c>
      <c r="K2876">
        <v>1.4772000000000001</v>
      </c>
      <c r="L2876">
        <v>4.0029000000000002E-3</v>
      </c>
      <c r="M2876">
        <v>1.9394</v>
      </c>
      <c r="N2876">
        <v>1.5488</v>
      </c>
      <c r="O2876" s="2">
        <v>44094.958333333336</v>
      </c>
      <c r="P2876">
        <v>0.64</v>
      </c>
      <c r="Q2876">
        <v>1.04</v>
      </c>
      <c r="R2876">
        <v>2.8</v>
      </c>
      <c r="S2876">
        <v>356</v>
      </c>
      <c r="T2876">
        <v>13.4</v>
      </c>
      <c r="U2876">
        <v>1031.4000000000001</v>
      </c>
      <c r="V2876">
        <v>18.7</v>
      </c>
    </row>
    <row r="2877" spans="1:22" x14ac:dyDescent="0.35">
      <c r="A2877" t="s">
        <v>1170</v>
      </c>
      <c r="B2877">
        <v>18.907</v>
      </c>
      <c r="C2877">
        <v>2.0619999999999998</v>
      </c>
      <c r="D2877">
        <v>1.913</v>
      </c>
      <c r="E2877">
        <f t="shared" si="44"/>
        <v>2.113</v>
      </c>
      <c r="F2877">
        <v>3.5975999999999998E-3</v>
      </c>
      <c r="G2877">
        <v>2</v>
      </c>
      <c r="H2877">
        <v>1.8</v>
      </c>
      <c r="I2877" s="1">
        <v>6.9560185185185185E-3</v>
      </c>
      <c r="J2877">
        <v>1.7589999999999999</v>
      </c>
      <c r="K2877">
        <v>1.5044999999999999</v>
      </c>
      <c r="L2877">
        <v>4.3921999999999998E-3</v>
      </c>
      <c r="M2877">
        <v>1.6841999999999999</v>
      </c>
      <c r="N2877">
        <v>1.5181</v>
      </c>
      <c r="O2877" s="2">
        <v>44094.965277777781</v>
      </c>
      <c r="P2877">
        <v>0.67</v>
      </c>
      <c r="Q2877">
        <v>1.08</v>
      </c>
      <c r="R2877">
        <v>3.73</v>
      </c>
      <c r="S2877">
        <v>6</v>
      </c>
      <c r="T2877">
        <v>13.4</v>
      </c>
      <c r="U2877">
        <v>1031.4000000000001</v>
      </c>
      <c r="V2877">
        <v>18.7</v>
      </c>
    </row>
    <row r="2878" spans="1:22" x14ac:dyDescent="0.35">
      <c r="A2878" t="s">
        <v>1171</v>
      </c>
      <c r="B2878">
        <v>18.919</v>
      </c>
      <c r="C2878">
        <v>2.085</v>
      </c>
      <c r="D2878">
        <v>1.9353</v>
      </c>
      <c r="E2878">
        <f t="shared" si="44"/>
        <v>2.1353</v>
      </c>
      <c r="F2878">
        <v>3.3170000000000001E-3</v>
      </c>
      <c r="G2878">
        <v>2.1333000000000002</v>
      </c>
      <c r="H2878">
        <v>1.5993999999999999</v>
      </c>
      <c r="I2878" s="1">
        <v>1.3900462962962962E-2</v>
      </c>
      <c r="J2878">
        <v>1.782</v>
      </c>
      <c r="K2878">
        <v>1.5269999999999999</v>
      </c>
      <c r="L2878">
        <v>4.5618000000000004E-3</v>
      </c>
      <c r="M2878">
        <v>2.0644999999999998</v>
      </c>
      <c r="N2878">
        <v>1.6513</v>
      </c>
      <c r="O2878" s="2">
        <v>44094.972222222219</v>
      </c>
      <c r="P2878">
        <v>0.69</v>
      </c>
      <c r="Q2878">
        <v>1.1000000000000001</v>
      </c>
      <c r="R2878">
        <v>3.07</v>
      </c>
      <c r="S2878">
        <v>120</v>
      </c>
      <c r="T2878">
        <v>13.27</v>
      </c>
      <c r="U2878">
        <v>1031.5</v>
      </c>
      <c r="V2878">
        <v>18.7</v>
      </c>
    </row>
    <row r="2879" spans="1:22" x14ac:dyDescent="0.35">
      <c r="A2879" t="s">
        <v>1172</v>
      </c>
      <c r="B2879">
        <v>18.919</v>
      </c>
      <c r="C2879">
        <v>2.1040000000000001</v>
      </c>
      <c r="D2879">
        <v>1.9531000000000001</v>
      </c>
      <c r="E2879">
        <f t="shared" si="44"/>
        <v>2.1531000000000002</v>
      </c>
      <c r="F2879">
        <v>3.4543E-3</v>
      </c>
      <c r="G2879">
        <v>1.9394</v>
      </c>
      <c r="H2879">
        <v>1.7464999999999999</v>
      </c>
      <c r="I2879" s="1">
        <v>2.0844907407407406E-2</v>
      </c>
      <c r="J2879">
        <v>1.7989999999999999</v>
      </c>
      <c r="K2879">
        <v>1.5445</v>
      </c>
      <c r="L2879">
        <v>4.5992000000000003E-3</v>
      </c>
      <c r="M2879">
        <v>1.7297</v>
      </c>
      <c r="N2879">
        <v>1.5366</v>
      </c>
      <c r="O2879" s="2">
        <v>44094.979166666664</v>
      </c>
      <c r="P2879">
        <v>0.7</v>
      </c>
      <c r="Q2879">
        <v>1.1299999999999999</v>
      </c>
      <c r="R2879">
        <v>2.7</v>
      </c>
      <c r="S2879">
        <v>351</v>
      </c>
      <c r="T2879">
        <v>13.1</v>
      </c>
      <c r="U2879">
        <v>1031.5</v>
      </c>
      <c r="V2879">
        <v>18.7</v>
      </c>
    </row>
    <row r="2880" spans="1:22" x14ac:dyDescent="0.35">
      <c r="A2880" t="s">
        <v>1173</v>
      </c>
      <c r="B2880">
        <v>18.917000000000002</v>
      </c>
      <c r="C2880">
        <v>2.1139999999999999</v>
      </c>
      <c r="D2880">
        <v>1.9655</v>
      </c>
      <c r="E2880">
        <f t="shared" si="44"/>
        <v>2.1655000000000002</v>
      </c>
      <c r="F2880">
        <v>3.1449999999999998E-3</v>
      </c>
      <c r="G2880">
        <v>1.9394</v>
      </c>
      <c r="H2880">
        <v>1.6479999999999999</v>
      </c>
      <c r="I2880" s="1">
        <v>2.7789351851851853E-2</v>
      </c>
      <c r="J2880">
        <v>1.81</v>
      </c>
      <c r="K2880">
        <v>1.5569999999999999</v>
      </c>
      <c r="L2880">
        <v>5.3956999999999998E-3</v>
      </c>
      <c r="M2880">
        <v>1.9394</v>
      </c>
      <c r="N2880">
        <v>1.506</v>
      </c>
      <c r="O2880" s="2">
        <v>44094.986111111109</v>
      </c>
      <c r="P2880">
        <v>0.71</v>
      </c>
      <c r="Q2880">
        <v>1.1399999999999999</v>
      </c>
      <c r="R2880">
        <v>2.7</v>
      </c>
      <c r="S2880">
        <v>348</v>
      </c>
      <c r="T2880">
        <v>12.93</v>
      </c>
      <c r="U2880">
        <v>1031.33</v>
      </c>
      <c r="V2880">
        <v>18.7</v>
      </c>
    </row>
    <row r="2881" spans="1:22" x14ac:dyDescent="0.35">
      <c r="A2881" t="s">
        <v>1174</v>
      </c>
      <c r="B2881">
        <v>18.885999999999999</v>
      </c>
      <c r="C2881">
        <v>2.12</v>
      </c>
      <c r="D2881">
        <v>1.9718</v>
      </c>
      <c r="E2881">
        <f t="shared" si="44"/>
        <v>2.1718000000000002</v>
      </c>
      <c r="F2881">
        <v>3.3487999999999999E-3</v>
      </c>
      <c r="G2881">
        <v>1.9394</v>
      </c>
      <c r="H2881">
        <v>1.6201000000000001</v>
      </c>
      <c r="I2881" s="1">
        <v>3.4733796296296297E-2</v>
      </c>
      <c r="J2881">
        <v>1.8149999999999999</v>
      </c>
      <c r="K2881">
        <v>1.5632999999999999</v>
      </c>
      <c r="L2881">
        <v>3.8744000000000001E-3</v>
      </c>
      <c r="M2881">
        <v>1.8824000000000001</v>
      </c>
      <c r="N2881">
        <v>1.4185000000000001</v>
      </c>
      <c r="O2881" s="2">
        <v>44094.993055555555</v>
      </c>
      <c r="P2881">
        <v>0.72</v>
      </c>
      <c r="Q2881">
        <v>1.1499999999999999</v>
      </c>
      <c r="R2881">
        <v>3.2</v>
      </c>
      <c r="S2881">
        <v>127</v>
      </c>
      <c r="T2881">
        <v>12.83</v>
      </c>
      <c r="U2881">
        <v>1031.17</v>
      </c>
      <c r="V2881">
        <v>18.7</v>
      </c>
    </row>
    <row r="2882" spans="1:22" x14ac:dyDescent="0.35">
      <c r="A2882" t="s">
        <v>1175</v>
      </c>
      <c r="B2882">
        <v>18.834</v>
      </c>
      <c r="C2882">
        <v>2.12</v>
      </c>
      <c r="D2882">
        <v>1.9734</v>
      </c>
      <c r="E2882">
        <f t="shared" si="44"/>
        <v>2.1734</v>
      </c>
      <c r="F2882">
        <v>2.4413999999999998E-3</v>
      </c>
      <c r="G2882">
        <v>1.9394</v>
      </c>
      <c r="H2882">
        <v>1.5781000000000001</v>
      </c>
      <c r="I2882" s="1">
        <v>1.1574074074074073E-5</v>
      </c>
      <c r="J2882">
        <v>1.8149999999999999</v>
      </c>
      <c r="K2882">
        <v>1.5649999999999999</v>
      </c>
      <c r="L2882">
        <v>4.2433000000000002E-3</v>
      </c>
      <c r="M2882">
        <v>1.7297</v>
      </c>
      <c r="N2882">
        <v>1.4260999999999999</v>
      </c>
      <c r="O2882" s="2">
        <v>44095</v>
      </c>
      <c r="P2882">
        <v>0.72</v>
      </c>
      <c r="Q2882">
        <v>1.1599999999999999</v>
      </c>
      <c r="R2882">
        <v>2.4</v>
      </c>
      <c r="S2882">
        <v>9</v>
      </c>
      <c r="T2882">
        <v>12.7</v>
      </c>
      <c r="U2882">
        <v>1031</v>
      </c>
      <c r="V2882">
        <v>18.7</v>
      </c>
    </row>
    <row r="2883" spans="1:22" x14ac:dyDescent="0.35">
      <c r="A2883" t="s">
        <v>1176</v>
      </c>
      <c r="B2883">
        <v>18.88</v>
      </c>
      <c r="C2883">
        <v>2.113</v>
      </c>
      <c r="D2883">
        <v>1.9663999999999999</v>
      </c>
      <c r="E2883">
        <f t="shared" ref="E2883:E2946" si="45">D2883+0.2</f>
        <v>2.1663999999999999</v>
      </c>
      <c r="F2883">
        <v>2.5755000000000001E-3</v>
      </c>
      <c r="G2883">
        <v>2.0644999999999998</v>
      </c>
      <c r="H2883">
        <v>1.6057999999999999</v>
      </c>
      <c r="I2883" s="1">
        <v>6.9560185185185185E-3</v>
      </c>
      <c r="J2883">
        <v>1.8080000000000001</v>
      </c>
      <c r="K2883">
        <v>1.5579000000000001</v>
      </c>
      <c r="L2883">
        <v>3.8704999999999998E-3</v>
      </c>
      <c r="M2883">
        <v>1.9394</v>
      </c>
      <c r="N2883">
        <v>1.3602000000000001</v>
      </c>
      <c r="O2883" s="2">
        <v>44095.006944444445</v>
      </c>
      <c r="P2883">
        <v>0.71</v>
      </c>
      <c r="Q2883">
        <v>1.1599999999999999</v>
      </c>
      <c r="R2883">
        <v>3.37</v>
      </c>
      <c r="S2883">
        <v>243</v>
      </c>
      <c r="T2883">
        <v>12.67</v>
      </c>
      <c r="U2883">
        <v>1031</v>
      </c>
      <c r="V2883">
        <v>18.7</v>
      </c>
    </row>
    <row r="2884" spans="1:22" x14ac:dyDescent="0.35">
      <c r="A2884" t="s">
        <v>1177</v>
      </c>
      <c r="B2884">
        <v>18.875</v>
      </c>
      <c r="C2884">
        <v>2.1030000000000002</v>
      </c>
      <c r="D2884">
        <v>1.9553</v>
      </c>
      <c r="E2884">
        <f t="shared" si="45"/>
        <v>2.1553</v>
      </c>
      <c r="F2884">
        <v>2.3246999999999999E-3</v>
      </c>
      <c r="G2884">
        <v>2.0644999999999998</v>
      </c>
      <c r="H2884">
        <v>1.4764999999999999</v>
      </c>
      <c r="I2884" s="1">
        <v>1.3900462962962962E-2</v>
      </c>
      <c r="J2884">
        <v>1.796</v>
      </c>
      <c r="K2884">
        <v>1.5467</v>
      </c>
      <c r="L2884">
        <v>3.4643999999999999E-3</v>
      </c>
      <c r="M2884">
        <v>1.5609999999999999</v>
      </c>
      <c r="N2884">
        <v>1.2475000000000001</v>
      </c>
      <c r="O2884" s="2">
        <v>44095.013888888891</v>
      </c>
      <c r="P2884">
        <v>0.7</v>
      </c>
      <c r="Q2884">
        <v>1.1499999999999999</v>
      </c>
      <c r="R2884">
        <v>3.7</v>
      </c>
      <c r="S2884">
        <v>239</v>
      </c>
      <c r="T2884">
        <v>12.6</v>
      </c>
      <c r="U2884">
        <v>1031</v>
      </c>
      <c r="V2884">
        <v>18.7</v>
      </c>
    </row>
    <row r="2885" spans="1:22" x14ac:dyDescent="0.35">
      <c r="A2885" t="s">
        <v>1178</v>
      </c>
      <c r="B2885">
        <v>18.827000000000002</v>
      </c>
      <c r="C2885">
        <v>2.0830000000000002</v>
      </c>
      <c r="D2885">
        <v>1.9365000000000001</v>
      </c>
      <c r="E2885">
        <f t="shared" si="45"/>
        <v>2.1365000000000003</v>
      </c>
      <c r="F2885">
        <v>2.5268000000000001E-3</v>
      </c>
      <c r="G2885">
        <v>1.7778</v>
      </c>
      <c r="H2885">
        <v>1.5949</v>
      </c>
      <c r="I2885" s="1">
        <v>2.0844907407407406E-2</v>
      </c>
      <c r="J2885">
        <v>1.7769999999999999</v>
      </c>
      <c r="K2885">
        <v>1.5278</v>
      </c>
      <c r="L2885">
        <v>3.8324000000000001E-3</v>
      </c>
      <c r="M2885">
        <v>1.7778</v>
      </c>
      <c r="N2885">
        <v>1.446</v>
      </c>
      <c r="O2885" s="2">
        <v>44095.020833333336</v>
      </c>
      <c r="P2885">
        <v>0.68</v>
      </c>
      <c r="Q2885">
        <v>1.1299999999999999</v>
      </c>
      <c r="R2885">
        <v>4.0999999999999996</v>
      </c>
      <c r="S2885">
        <v>3</v>
      </c>
      <c r="T2885">
        <v>12.7</v>
      </c>
      <c r="U2885">
        <v>1030.9000000000001</v>
      </c>
      <c r="V2885">
        <v>18.8</v>
      </c>
    </row>
    <row r="2886" spans="1:22" x14ac:dyDescent="0.35">
      <c r="A2886" t="s">
        <v>1179</v>
      </c>
      <c r="B2886">
        <v>18.797000000000001</v>
      </c>
      <c r="C2886">
        <v>2.0579999999999998</v>
      </c>
      <c r="D2886">
        <v>1.9124000000000001</v>
      </c>
      <c r="E2886">
        <f t="shared" si="45"/>
        <v>2.1124000000000001</v>
      </c>
      <c r="F2886">
        <v>2.4118E-3</v>
      </c>
      <c r="G2886">
        <v>1.9394</v>
      </c>
      <c r="H2886">
        <v>1.3900999999999999</v>
      </c>
      <c r="I2886" s="1">
        <v>2.7789351851851853E-2</v>
      </c>
      <c r="J2886">
        <v>1.7509999999999999</v>
      </c>
      <c r="K2886">
        <v>1.5038</v>
      </c>
      <c r="L2886">
        <v>3.2330000000000002E-3</v>
      </c>
      <c r="M2886">
        <v>1.9394</v>
      </c>
      <c r="N2886">
        <v>1.2911999999999999</v>
      </c>
      <c r="O2886" s="2">
        <v>44095.027777777781</v>
      </c>
      <c r="P2886">
        <v>0.66</v>
      </c>
      <c r="Q2886">
        <v>1.1100000000000001</v>
      </c>
      <c r="R2886">
        <v>3.67</v>
      </c>
      <c r="S2886">
        <v>2</v>
      </c>
      <c r="T2886">
        <v>12.7</v>
      </c>
      <c r="U2886">
        <v>1030.73</v>
      </c>
      <c r="V2886">
        <v>18.8</v>
      </c>
    </row>
    <row r="2887" spans="1:22" x14ac:dyDescent="0.35">
      <c r="A2887" t="s">
        <v>1180</v>
      </c>
      <c r="B2887">
        <v>18.759</v>
      </c>
      <c r="C2887">
        <v>2.0289999999999999</v>
      </c>
      <c r="D2887">
        <v>1.8845000000000001</v>
      </c>
      <c r="E2887">
        <f t="shared" si="45"/>
        <v>2.0845000000000002</v>
      </c>
      <c r="F2887">
        <v>2.7943999999999998E-3</v>
      </c>
      <c r="G2887">
        <v>1.9394</v>
      </c>
      <c r="H2887">
        <v>1.6331</v>
      </c>
      <c r="I2887" s="1">
        <v>3.4733796296296297E-2</v>
      </c>
      <c r="J2887">
        <v>1.722</v>
      </c>
      <c r="K2887">
        <v>1.4758</v>
      </c>
      <c r="L2887">
        <v>3.1083E-3</v>
      </c>
      <c r="M2887">
        <v>1.8824000000000001</v>
      </c>
      <c r="N2887">
        <v>1.3804000000000001</v>
      </c>
      <c r="O2887" s="2">
        <v>44095.034722222219</v>
      </c>
      <c r="P2887">
        <v>0.63</v>
      </c>
      <c r="Q2887">
        <v>1.0900000000000001</v>
      </c>
      <c r="R2887">
        <v>4.03</v>
      </c>
      <c r="S2887">
        <v>236</v>
      </c>
      <c r="T2887">
        <v>12.73</v>
      </c>
      <c r="U2887">
        <v>1030.57</v>
      </c>
      <c r="V2887">
        <v>18.8</v>
      </c>
    </row>
    <row r="2888" spans="1:22" x14ac:dyDescent="0.35">
      <c r="A2888" t="s">
        <v>1181</v>
      </c>
      <c r="B2888">
        <v>18.7</v>
      </c>
      <c r="C2888">
        <v>1.9970000000000001</v>
      </c>
      <c r="D2888">
        <v>1.8528</v>
      </c>
      <c r="E2888">
        <f t="shared" si="45"/>
        <v>2.0528</v>
      </c>
      <c r="F2888">
        <v>2.2193E-3</v>
      </c>
      <c r="G2888">
        <v>2</v>
      </c>
      <c r="H2888">
        <v>1.4651000000000001</v>
      </c>
      <c r="I2888" s="1">
        <v>1.1574074074074073E-5</v>
      </c>
      <c r="J2888">
        <v>1.69</v>
      </c>
      <c r="K2888">
        <v>1.4441999999999999</v>
      </c>
      <c r="L2888">
        <v>3.4505999999999998E-3</v>
      </c>
      <c r="M2888">
        <v>1.8286</v>
      </c>
      <c r="N2888">
        <v>1.3351</v>
      </c>
      <c r="O2888" s="2">
        <v>44095.041666666664</v>
      </c>
      <c r="P2888">
        <v>0.6</v>
      </c>
      <c r="Q2888">
        <v>1.06</v>
      </c>
      <c r="R2888">
        <v>3.8</v>
      </c>
      <c r="S2888">
        <v>1</v>
      </c>
      <c r="T2888">
        <v>12.9</v>
      </c>
      <c r="U2888">
        <v>1030.5</v>
      </c>
      <c r="V2888">
        <v>18.8</v>
      </c>
    </row>
    <row r="2889" spans="1:22" x14ac:dyDescent="0.35">
      <c r="A2889" t="s">
        <v>1182</v>
      </c>
      <c r="B2889">
        <v>18.687999999999999</v>
      </c>
      <c r="C2889">
        <v>1.964</v>
      </c>
      <c r="D2889">
        <v>1.8190999999999999</v>
      </c>
      <c r="E2889">
        <f t="shared" si="45"/>
        <v>2.0190999999999999</v>
      </c>
      <c r="F2889">
        <v>2.9064E-3</v>
      </c>
      <c r="G2889">
        <v>2</v>
      </c>
      <c r="H2889">
        <v>1.494</v>
      </c>
      <c r="I2889" s="1">
        <v>6.9560185185185185E-3</v>
      </c>
      <c r="J2889">
        <v>1.657</v>
      </c>
      <c r="K2889">
        <v>1.4108000000000001</v>
      </c>
      <c r="L2889">
        <v>3.8013000000000001E-3</v>
      </c>
      <c r="M2889">
        <v>2.0644999999999998</v>
      </c>
      <c r="N2889">
        <v>1.3846000000000001</v>
      </c>
      <c r="O2889" s="2">
        <v>44095.048611111109</v>
      </c>
      <c r="P2889">
        <v>0.56000000000000005</v>
      </c>
      <c r="Q2889">
        <v>1.03</v>
      </c>
      <c r="R2889">
        <v>3.73</v>
      </c>
      <c r="S2889">
        <v>236</v>
      </c>
      <c r="T2889">
        <v>13.1</v>
      </c>
      <c r="U2889">
        <v>1030.5</v>
      </c>
      <c r="V2889">
        <v>18.73</v>
      </c>
    </row>
    <row r="2890" spans="1:22" x14ac:dyDescent="0.35">
      <c r="A2890" t="s">
        <v>1183</v>
      </c>
      <c r="B2890">
        <v>18.692</v>
      </c>
      <c r="C2890">
        <v>1.9279999999999999</v>
      </c>
      <c r="D2890">
        <v>1.7833000000000001</v>
      </c>
      <c r="E2890">
        <f t="shared" si="45"/>
        <v>1.9833000000000001</v>
      </c>
      <c r="F2890">
        <v>2.7039E-3</v>
      </c>
      <c r="G2890">
        <v>1.8286</v>
      </c>
      <c r="H2890">
        <v>1.5270999999999999</v>
      </c>
      <c r="I2890" s="1">
        <v>1.3900462962962962E-2</v>
      </c>
      <c r="J2890">
        <v>1.621</v>
      </c>
      <c r="K2890">
        <v>1.3748</v>
      </c>
      <c r="L2890">
        <v>4.2846999999999998E-3</v>
      </c>
      <c r="M2890">
        <v>1.8824000000000001</v>
      </c>
      <c r="N2890">
        <v>1.3723000000000001</v>
      </c>
      <c r="O2890" s="2">
        <v>44095.055555555555</v>
      </c>
      <c r="P2890">
        <v>0.52</v>
      </c>
      <c r="Q2890">
        <v>0.99</v>
      </c>
      <c r="R2890">
        <v>3.63</v>
      </c>
      <c r="S2890">
        <v>355</v>
      </c>
      <c r="T2890">
        <v>13.17</v>
      </c>
      <c r="U2890">
        <v>1030.5</v>
      </c>
      <c r="V2890">
        <v>18.670000000000002</v>
      </c>
    </row>
    <row r="2891" spans="1:22" x14ac:dyDescent="0.35">
      <c r="A2891" t="s">
        <v>1184</v>
      </c>
      <c r="B2891">
        <v>18.173999999999999</v>
      </c>
      <c r="C2891">
        <v>1.8879999999999999</v>
      </c>
      <c r="D2891">
        <v>1.7425999999999999</v>
      </c>
      <c r="E2891">
        <f t="shared" si="45"/>
        <v>1.9425999999999999</v>
      </c>
      <c r="F2891">
        <v>3.6143E-3</v>
      </c>
      <c r="G2891">
        <v>1.9394</v>
      </c>
      <c r="H2891">
        <v>1.7676000000000001</v>
      </c>
      <c r="I2891" s="1">
        <v>2.0844907407407406E-2</v>
      </c>
      <c r="J2891">
        <v>1.581</v>
      </c>
      <c r="K2891">
        <v>1.3348</v>
      </c>
      <c r="L2891">
        <v>4.4124000000000003E-3</v>
      </c>
      <c r="M2891">
        <v>2.0644999999999998</v>
      </c>
      <c r="N2891">
        <v>1.4432</v>
      </c>
      <c r="O2891" s="2">
        <v>44095.0625</v>
      </c>
      <c r="P2891">
        <v>0.48</v>
      </c>
      <c r="Q2891">
        <v>0.95</v>
      </c>
      <c r="R2891">
        <v>2.9</v>
      </c>
      <c r="S2891">
        <v>12</v>
      </c>
      <c r="T2891">
        <v>13.1</v>
      </c>
      <c r="U2891">
        <v>1030.5</v>
      </c>
      <c r="V2891">
        <v>18.5</v>
      </c>
    </row>
    <row r="2892" spans="1:22" x14ac:dyDescent="0.35">
      <c r="A2892" t="s">
        <v>1185</v>
      </c>
      <c r="B2892">
        <v>18.22</v>
      </c>
      <c r="C2892">
        <v>1.8460000000000001</v>
      </c>
      <c r="D2892">
        <v>1.7009000000000001</v>
      </c>
      <c r="E2892">
        <f t="shared" si="45"/>
        <v>1.9009</v>
      </c>
      <c r="F2892">
        <v>3.2526E-3</v>
      </c>
      <c r="G2892">
        <v>1.8824000000000001</v>
      </c>
      <c r="H2892">
        <v>1.75</v>
      </c>
      <c r="I2892" s="1">
        <v>2.7789351851851853E-2</v>
      </c>
      <c r="J2892">
        <v>1.5389999999999999</v>
      </c>
      <c r="K2892">
        <v>1.2935000000000001</v>
      </c>
      <c r="L2892">
        <v>3.7961000000000002E-3</v>
      </c>
      <c r="M2892">
        <v>1.8824000000000001</v>
      </c>
      <c r="N2892">
        <v>1.3548</v>
      </c>
      <c r="O2892" s="2">
        <v>44095.069444444445</v>
      </c>
      <c r="P2892">
        <v>0.43</v>
      </c>
      <c r="Q2892">
        <v>0.91</v>
      </c>
      <c r="R2892">
        <v>3.5</v>
      </c>
      <c r="S2892">
        <v>11</v>
      </c>
      <c r="T2892">
        <v>13.3</v>
      </c>
      <c r="U2892">
        <v>1030.4000000000001</v>
      </c>
      <c r="V2892">
        <v>18.329999999999998</v>
      </c>
    </row>
    <row r="2893" spans="1:22" x14ac:dyDescent="0.35">
      <c r="A2893" t="s">
        <v>1186</v>
      </c>
      <c r="B2893">
        <v>18.343</v>
      </c>
      <c r="C2893">
        <v>1.804</v>
      </c>
      <c r="D2893">
        <v>1.6592</v>
      </c>
      <c r="E2893">
        <f t="shared" si="45"/>
        <v>1.8592</v>
      </c>
      <c r="F2893">
        <v>3.4153999999999999E-3</v>
      </c>
      <c r="G2893">
        <v>1.9394</v>
      </c>
      <c r="H2893">
        <v>1.7569999999999999</v>
      </c>
      <c r="I2893" s="1">
        <v>3.4733796296296297E-2</v>
      </c>
      <c r="J2893">
        <v>1.4970000000000001</v>
      </c>
      <c r="K2893">
        <v>1.2513000000000001</v>
      </c>
      <c r="L2893">
        <v>3.9160999999999996E-3</v>
      </c>
      <c r="M2893">
        <v>1.9394</v>
      </c>
      <c r="N2893">
        <v>1.2857000000000001</v>
      </c>
      <c r="O2893" s="2">
        <v>44095.076388888891</v>
      </c>
      <c r="P2893">
        <v>0.38</v>
      </c>
      <c r="Q2893">
        <v>0.87</v>
      </c>
      <c r="R2893">
        <v>3.5</v>
      </c>
      <c r="S2893">
        <v>7</v>
      </c>
      <c r="T2893">
        <v>13.27</v>
      </c>
      <c r="U2893">
        <v>1030.4000000000001</v>
      </c>
      <c r="V2893">
        <v>18.170000000000002</v>
      </c>
    </row>
    <row r="2894" spans="1:22" x14ac:dyDescent="0.35">
      <c r="A2894" t="s">
        <v>1187</v>
      </c>
      <c r="B2894">
        <v>17.992999999999999</v>
      </c>
      <c r="C2894">
        <v>1.7609999999999999</v>
      </c>
      <c r="D2894">
        <v>1.6158999999999999</v>
      </c>
      <c r="E2894">
        <f t="shared" si="45"/>
        <v>1.8158999999999998</v>
      </c>
      <c r="F2894">
        <v>3.1418000000000001E-3</v>
      </c>
      <c r="G2894">
        <v>2.0644999999999998</v>
      </c>
      <c r="H2894">
        <v>1.5696000000000001</v>
      </c>
      <c r="I2894" s="1">
        <v>1.1574074074074073E-5</v>
      </c>
      <c r="J2894">
        <v>1.456</v>
      </c>
      <c r="K2894">
        <v>1.2091000000000001</v>
      </c>
      <c r="L2894">
        <v>3.5116000000000001E-3</v>
      </c>
      <c r="M2894">
        <v>2</v>
      </c>
      <c r="N2894">
        <v>1.5696000000000001</v>
      </c>
      <c r="O2894" s="2">
        <v>44095.083333333336</v>
      </c>
      <c r="P2894">
        <v>0.32</v>
      </c>
      <c r="Q2894">
        <v>0.83</v>
      </c>
      <c r="R2894">
        <v>3.2</v>
      </c>
      <c r="S2894">
        <v>5</v>
      </c>
      <c r="T2894">
        <v>13.1</v>
      </c>
      <c r="U2894">
        <v>1030.4000000000001</v>
      </c>
      <c r="V2894">
        <v>18.100000000000001</v>
      </c>
    </row>
    <row r="2895" spans="1:22" x14ac:dyDescent="0.35">
      <c r="A2895" t="s">
        <v>1188</v>
      </c>
      <c r="B2895">
        <v>18.225999999999999</v>
      </c>
      <c r="C2895">
        <v>1.7170000000000001</v>
      </c>
      <c r="D2895">
        <v>1.5729</v>
      </c>
      <c r="E2895">
        <f t="shared" si="45"/>
        <v>1.7728999999999999</v>
      </c>
      <c r="F2895">
        <v>3.2674000000000002E-3</v>
      </c>
      <c r="G2895">
        <v>1.8824000000000001</v>
      </c>
      <c r="H2895">
        <v>1.8419000000000001</v>
      </c>
      <c r="I2895" s="1">
        <v>6.9560185185185185E-3</v>
      </c>
      <c r="J2895">
        <v>1.41</v>
      </c>
      <c r="K2895">
        <v>1.1651</v>
      </c>
      <c r="L2895">
        <v>3.6755999999999998E-3</v>
      </c>
      <c r="M2895">
        <v>1.9394</v>
      </c>
      <c r="N2895">
        <v>1.5844</v>
      </c>
      <c r="O2895" s="2">
        <v>44095.090277777781</v>
      </c>
      <c r="P2895">
        <v>0.27</v>
      </c>
      <c r="Q2895">
        <v>0.79</v>
      </c>
      <c r="R2895">
        <v>3.7</v>
      </c>
      <c r="S2895">
        <v>241</v>
      </c>
      <c r="T2895">
        <v>13.1</v>
      </c>
      <c r="U2895">
        <v>1030.23</v>
      </c>
      <c r="V2895">
        <v>18</v>
      </c>
    </row>
    <row r="2896" spans="1:22" x14ac:dyDescent="0.35">
      <c r="A2896" t="s">
        <v>1189</v>
      </c>
      <c r="B2896">
        <v>18.23</v>
      </c>
      <c r="C2896">
        <v>1.6739999999999999</v>
      </c>
      <c r="D2896">
        <v>1.5308999999999999</v>
      </c>
      <c r="E2896">
        <f t="shared" si="45"/>
        <v>1.7308999999999999</v>
      </c>
      <c r="F2896">
        <v>2.6286E-3</v>
      </c>
      <c r="G2896">
        <v>1.9394</v>
      </c>
      <c r="H2896">
        <v>1.494</v>
      </c>
      <c r="I2896" s="1">
        <v>1.3900462962962962E-2</v>
      </c>
      <c r="J2896">
        <v>1.3680000000000001</v>
      </c>
      <c r="K2896">
        <v>1.123</v>
      </c>
      <c r="L2896">
        <v>3.0788999999999999E-3</v>
      </c>
      <c r="M2896">
        <v>1.9394</v>
      </c>
      <c r="N2896">
        <v>1.3776999999999999</v>
      </c>
      <c r="O2896" s="2">
        <v>44095.097222222219</v>
      </c>
      <c r="P2896">
        <v>0.22</v>
      </c>
      <c r="Q2896">
        <v>0.75</v>
      </c>
      <c r="R2896">
        <v>3.6</v>
      </c>
      <c r="S2896">
        <v>126</v>
      </c>
      <c r="T2896">
        <v>12.97</v>
      </c>
      <c r="U2896">
        <v>1030.1300000000001</v>
      </c>
      <c r="V2896">
        <v>17.87</v>
      </c>
    </row>
    <row r="2897" spans="1:22" x14ac:dyDescent="0.35">
      <c r="A2897" t="s">
        <v>1190</v>
      </c>
      <c r="B2897">
        <v>18.417000000000002</v>
      </c>
      <c r="C2897">
        <v>1.631</v>
      </c>
      <c r="D2897">
        <v>1.4875</v>
      </c>
      <c r="E2897">
        <f t="shared" si="45"/>
        <v>1.6875</v>
      </c>
      <c r="F2897">
        <v>3.1327999999999998E-3</v>
      </c>
      <c r="G2897">
        <v>2</v>
      </c>
      <c r="H2897">
        <v>1.7928999999999999</v>
      </c>
      <c r="I2897" s="1">
        <v>2.0844907407407406E-2</v>
      </c>
      <c r="J2897">
        <v>1.3240000000000001</v>
      </c>
      <c r="K2897">
        <v>1.079</v>
      </c>
      <c r="L2897">
        <v>3.5534999999999998E-3</v>
      </c>
      <c r="M2897">
        <v>1.9394</v>
      </c>
      <c r="N2897">
        <v>1.3404</v>
      </c>
      <c r="O2897" s="2">
        <v>44095.104166666664</v>
      </c>
      <c r="P2897">
        <v>0.16</v>
      </c>
      <c r="Q2897">
        <v>0.71</v>
      </c>
      <c r="R2897">
        <v>4.3</v>
      </c>
      <c r="S2897">
        <v>8</v>
      </c>
      <c r="T2897">
        <v>12.9</v>
      </c>
      <c r="U2897">
        <v>1030.0999999999999</v>
      </c>
      <c r="V2897">
        <v>17.8</v>
      </c>
    </row>
    <row r="2898" spans="1:22" x14ac:dyDescent="0.35">
      <c r="A2898" t="s">
        <v>1191</v>
      </c>
      <c r="B2898">
        <v>18.161000000000001</v>
      </c>
      <c r="C2898">
        <v>1.591</v>
      </c>
      <c r="D2898">
        <v>1.4467000000000001</v>
      </c>
      <c r="E2898">
        <f t="shared" si="45"/>
        <v>1.6467000000000001</v>
      </c>
      <c r="F2898">
        <v>3.1691000000000002E-3</v>
      </c>
      <c r="G2898">
        <v>1.8286</v>
      </c>
      <c r="H2898">
        <v>1.726</v>
      </c>
      <c r="I2898" s="1">
        <v>2.7789351851851853E-2</v>
      </c>
      <c r="J2898">
        <v>1.2829999999999999</v>
      </c>
      <c r="K2898">
        <v>1.0388999999999999</v>
      </c>
      <c r="L2898">
        <v>3.0385E-3</v>
      </c>
      <c r="M2898">
        <v>1.7297</v>
      </c>
      <c r="N2898">
        <v>1.4100999999999999</v>
      </c>
      <c r="O2898" s="2">
        <v>44095.111111111109</v>
      </c>
      <c r="P2898">
        <v>0.1</v>
      </c>
      <c r="Q2898">
        <v>0.67</v>
      </c>
      <c r="R2898">
        <v>3.47</v>
      </c>
      <c r="S2898">
        <v>124</v>
      </c>
      <c r="T2898">
        <v>12.8</v>
      </c>
      <c r="U2898">
        <v>1030.03</v>
      </c>
      <c r="V2898">
        <v>17.73</v>
      </c>
    </row>
    <row r="2899" spans="1:22" x14ac:dyDescent="0.35">
      <c r="A2899" t="s">
        <v>1192</v>
      </c>
      <c r="B2899">
        <v>18.088000000000001</v>
      </c>
      <c r="C2899">
        <v>1.546</v>
      </c>
      <c r="D2899">
        <v>1.4028</v>
      </c>
      <c r="E2899">
        <f t="shared" si="45"/>
        <v>1.6028</v>
      </c>
      <c r="F2899">
        <v>3.6957000000000001E-3</v>
      </c>
      <c r="G2899">
        <v>1.7778</v>
      </c>
      <c r="H2899">
        <v>1.5886</v>
      </c>
      <c r="I2899" s="1">
        <v>3.4733796296296297E-2</v>
      </c>
      <c r="J2899">
        <v>1.2390000000000001</v>
      </c>
      <c r="K2899">
        <v>0.99514999999999998</v>
      </c>
      <c r="L2899">
        <v>4.0984999999999997E-3</v>
      </c>
      <c r="M2899">
        <v>1.8824000000000001</v>
      </c>
      <c r="N2899">
        <v>1.4477</v>
      </c>
      <c r="O2899" s="2">
        <v>44095.118055555555</v>
      </c>
      <c r="P2899">
        <v>0.05</v>
      </c>
      <c r="Q2899">
        <v>0.63</v>
      </c>
      <c r="R2899">
        <v>3.57</v>
      </c>
      <c r="S2899">
        <v>356</v>
      </c>
      <c r="T2899">
        <v>12.77</v>
      </c>
      <c r="U2899">
        <v>1030</v>
      </c>
      <c r="V2899">
        <v>17.670000000000002</v>
      </c>
    </row>
    <row r="2900" spans="1:22" x14ac:dyDescent="0.35">
      <c r="A2900" t="s">
        <v>1193</v>
      </c>
      <c r="B2900">
        <v>17.95</v>
      </c>
      <c r="C2900">
        <v>1.5049999999999999</v>
      </c>
      <c r="D2900">
        <v>1.3609</v>
      </c>
      <c r="E2900">
        <f t="shared" si="45"/>
        <v>1.5609</v>
      </c>
      <c r="F2900">
        <v>4.2044999999999999E-3</v>
      </c>
      <c r="G2900">
        <v>2.0644999999999998</v>
      </c>
      <c r="H2900">
        <v>1.75</v>
      </c>
      <c r="I2900" s="1">
        <v>1.1574074074074073E-5</v>
      </c>
      <c r="J2900">
        <v>1.198</v>
      </c>
      <c r="K2900">
        <v>0.95350999999999997</v>
      </c>
      <c r="L2900">
        <v>3.5193999999999998E-3</v>
      </c>
      <c r="M2900">
        <v>1.8286</v>
      </c>
      <c r="N2900">
        <v>1.5270999999999999</v>
      </c>
      <c r="O2900" s="2">
        <v>44095.125</v>
      </c>
      <c r="P2900">
        <v>-0.01</v>
      </c>
      <c r="Q2900">
        <v>0.57999999999999996</v>
      </c>
      <c r="R2900">
        <v>3</v>
      </c>
      <c r="S2900">
        <v>4</v>
      </c>
      <c r="T2900">
        <v>12.7</v>
      </c>
      <c r="U2900">
        <v>1030</v>
      </c>
      <c r="V2900">
        <v>17.600000000000001</v>
      </c>
    </row>
    <row r="2901" spans="1:22" x14ac:dyDescent="0.35">
      <c r="A2901" t="s">
        <v>1194</v>
      </c>
      <c r="B2901">
        <v>17.773</v>
      </c>
      <c r="C2901">
        <v>1.4570000000000001</v>
      </c>
      <c r="D2901">
        <v>1.3139000000000001</v>
      </c>
      <c r="E2901">
        <f t="shared" si="45"/>
        <v>1.5139</v>
      </c>
      <c r="F2901">
        <v>4.6663E-3</v>
      </c>
      <c r="G2901">
        <v>1.8824000000000001</v>
      </c>
      <c r="H2901">
        <v>1.8864000000000001</v>
      </c>
      <c r="I2901" s="1">
        <v>6.9560185185185185E-3</v>
      </c>
      <c r="J2901">
        <v>1.151</v>
      </c>
      <c r="K2901">
        <v>0.90725999999999996</v>
      </c>
      <c r="L2901">
        <v>4.8376000000000001E-3</v>
      </c>
      <c r="M2901">
        <v>1.9394</v>
      </c>
      <c r="N2901">
        <v>1.5993999999999999</v>
      </c>
      <c r="O2901" s="2">
        <v>44095.131944444445</v>
      </c>
      <c r="P2901">
        <v>-0.06</v>
      </c>
      <c r="Q2901">
        <v>0.54</v>
      </c>
      <c r="R2901">
        <v>3.8</v>
      </c>
      <c r="S2901">
        <v>4</v>
      </c>
      <c r="T2901">
        <v>12.87</v>
      </c>
      <c r="U2901">
        <v>1029.9000000000001</v>
      </c>
      <c r="V2901">
        <v>17.5</v>
      </c>
    </row>
    <row r="2902" spans="1:22" x14ac:dyDescent="0.35">
      <c r="A2902" t="s">
        <v>1195</v>
      </c>
      <c r="B2902">
        <v>17.317</v>
      </c>
      <c r="C2902">
        <v>1.4119999999999999</v>
      </c>
      <c r="D2902">
        <v>1.2698</v>
      </c>
      <c r="E2902">
        <f t="shared" si="45"/>
        <v>1.4698</v>
      </c>
      <c r="F2902">
        <v>3.3865000000000002E-3</v>
      </c>
      <c r="G2902">
        <v>2.0644999999999998</v>
      </c>
      <c r="H2902">
        <v>1.6447000000000001</v>
      </c>
      <c r="I2902" s="1">
        <v>1.3900462962962962E-2</v>
      </c>
      <c r="J2902">
        <v>1.1080000000000001</v>
      </c>
      <c r="K2902">
        <v>0.86424999999999996</v>
      </c>
      <c r="L2902">
        <v>4.2884000000000004E-3</v>
      </c>
      <c r="M2902">
        <v>1.8286</v>
      </c>
      <c r="N2902">
        <v>1.5150999999999999</v>
      </c>
      <c r="O2902" s="2">
        <v>44095.138888888891</v>
      </c>
      <c r="P2902">
        <v>-0.12</v>
      </c>
      <c r="Q2902">
        <v>0.5</v>
      </c>
      <c r="R2902">
        <v>3.63</v>
      </c>
      <c r="S2902">
        <v>5</v>
      </c>
      <c r="T2902">
        <v>13.1</v>
      </c>
      <c r="U2902">
        <v>1029.8</v>
      </c>
      <c r="V2902">
        <v>17.399999999999999</v>
      </c>
    </row>
    <row r="2903" spans="1:22" x14ac:dyDescent="0.35">
      <c r="A2903" t="s">
        <v>1196</v>
      </c>
      <c r="B2903">
        <v>17.334</v>
      </c>
      <c r="C2903">
        <v>1.3680000000000001</v>
      </c>
      <c r="D2903">
        <v>1.2257</v>
      </c>
      <c r="E2903">
        <f t="shared" si="45"/>
        <v>1.4257</v>
      </c>
      <c r="F2903">
        <v>3.4865E-3</v>
      </c>
      <c r="G2903">
        <v>1.6841999999999999</v>
      </c>
      <c r="H2903">
        <v>1.5886</v>
      </c>
      <c r="I2903" s="1">
        <v>2.0844907407407406E-2</v>
      </c>
      <c r="J2903">
        <v>1.0640000000000001</v>
      </c>
      <c r="K2903">
        <v>0.81999</v>
      </c>
      <c r="L2903">
        <v>4.4454999999999998E-3</v>
      </c>
      <c r="M2903">
        <v>1.8824000000000001</v>
      </c>
      <c r="N2903">
        <v>1.4157</v>
      </c>
      <c r="O2903" s="2">
        <v>44095.145833333336</v>
      </c>
      <c r="P2903">
        <v>-0.17</v>
      </c>
      <c r="Q2903">
        <v>0.45</v>
      </c>
      <c r="R2903">
        <v>3.8</v>
      </c>
      <c r="S2903">
        <v>1</v>
      </c>
      <c r="T2903">
        <v>13</v>
      </c>
      <c r="U2903">
        <v>1029.8</v>
      </c>
      <c r="V2903">
        <v>17.399999999999999</v>
      </c>
    </row>
    <row r="2904" spans="1:22" x14ac:dyDescent="0.35">
      <c r="A2904" t="s">
        <v>1197</v>
      </c>
      <c r="B2904">
        <v>17.321000000000002</v>
      </c>
      <c r="C2904">
        <v>1.325</v>
      </c>
      <c r="D2904">
        <v>1.1825000000000001</v>
      </c>
      <c r="E2904">
        <f t="shared" si="45"/>
        <v>1.3825000000000001</v>
      </c>
      <c r="F2904">
        <v>3.8606999999999999E-3</v>
      </c>
      <c r="G2904">
        <v>1.7297</v>
      </c>
      <c r="H2904">
        <v>1.5556000000000001</v>
      </c>
      <c r="I2904" s="1">
        <v>2.7789351851851853E-2</v>
      </c>
      <c r="J2904">
        <v>1.02</v>
      </c>
      <c r="K2904">
        <v>0.77641000000000004</v>
      </c>
      <c r="L2904">
        <v>4.5335999999999996E-3</v>
      </c>
      <c r="M2904">
        <v>1.8824000000000001</v>
      </c>
      <c r="N2904">
        <v>1.4213</v>
      </c>
      <c r="O2904" s="2">
        <v>44095.152777777781</v>
      </c>
      <c r="P2904">
        <v>-0.22</v>
      </c>
      <c r="Q2904">
        <v>0.41</v>
      </c>
      <c r="R2904">
        <v>3.2</v>
      </c>
      <c r="S2904">
        <v>5</v>
      </c>
      <c r="T2904">
        <v>13.07</v>
      </c>
      <c r="U2904">
        <v>1029.73</v>
      </c>
      <c r="V2904">
        <v>17.3</v>
      </c>
    </row>
    <row r="2905" spans="1:22" x14ac:dyDescent="0.35">
      <c r="A2905" t="s">
        <v>1198</v>
      </c>
      <c r="B2905">
        <v>17.457999999999998</v>
      </c>
      <c r="C2905">
        <v>1.276</v>
      </c>
      <c r="D2905">
        <v>1.1328</v>
      </c>
      <c r="E2905">
        <f t="shared" si="45"/>
        <v>1.3328</v>
      </c>
      <c r="F2905">
        <v>4.8297000000000001E-3</v>
      </c>
      <c r="G2905">
        <v>1.8824000000000001</v>
      </c>
      <c r="H2905">
        <v>1.8080000000000001</v>
      </c>
      <c r="I2905" s="1">
        <v>3.4733796296296297E-2</v>
      </c>
      <c r="J2905">
        <v>0.97</v>
      </c>
      <c r="K2905">
        <v>0.72601000000000004</v>
      </c>
      <c r="L2905">
        <v>5.3248000000000002E-3</v>
      </c>
      <c r="M2905">
        <v>1.8824000000000001</v>
      </c>
      <c r="N2905">
        <v>1.4821</v>
      </c>
      <c r="O2905" s="2">
        <v>44095.159722222219</v>
      </c>
      <c r="P2905">
        <v>-0.27</v>
      </c>
      <c r="Q2905">
        <v>0.36</v>
      </c>
      <c r="R2905">
        <v>4</v>
      </c>
      <c r="S2905">
        <v>4</v>
      </c>
      <c r="T2905">
        <v>13.27</v>
      </c>
      <c r="U2905">
        <v>1029.73</v>
      </c>
      <c r="V2905">
        <v>17.2</v>
      </c>
    </row>
    <row r="2906" spans="1:22" x14ac:dyDescent="0.35">
      <c r="A2906" t="s">
        <v>1199</v>
      </c>
      <c r="B2906">
        <v>17.713999999999999</v>
      </c>
      <c r="C2906">
        <v>1.228</v>
      </c>
      <c r="D2906">
        <v>1.0842000000000001</v>
      </c>
      <c r="E2906">
        <f t="shared" si="45"/>
        <v>1.2842</v>
      </c>
      <c r="F2906">
        <v>4.6855999999999998E-3</v>
      </c>
      <c r="G2906">
        <v>1.8286</v>
      </c>
      <c r="H2906">
        <v>1.7089000000000001</v>
      </c>
      <c r="I2906" s="1">
        <v>1.1574074074074073E-5</v>
      </c>
      <c r="J2906">
        <v>0.92200000000000004</v>
      </c>
      <c r="K2906">
        <v>0.67669999999999997</v>
      </c>
      <c r="L2906">
        <v>4.9899999999999996E-3</v>
      </c>
      <c r="M2906">
        <v>1.8286</v>
      </c>
      <c r="N2906">
        <v>1.5179</v>
      </c>
      <c r="O2906" s="2">
        <v>44095.166666666664</v>
      </c>
      <c r="P2906">
        <v>-0.32</v>
      </c>
      <c r="Q2906">
        <v>0.31</v>
      </c>
      <c r="R2906">
        <v>3.7</v>
      </c>
      <c r="S2906">
        <v>347</v>
      </c>
      <c r="T2906">
        <v>13.4</v>
      </c>
      <c r="U2906">
        <v>1029.8</v>
      </c>
      <c r="V2906">
        <v>17.2</v>
      </c>
    </row>
    <row r="2907" spans="1:22" x14ac:dyDescent="0.35">
      <c r="A2907" t="s">
        <v>1200</v>
      </c>
      <c r="B2907">
        <v>17.802</v>
      </c>
      <c r="C2907">
        <v>1.1819999999999999</v>
      </c>
      <c r="D2907">
        <v>1.0370999999999999</v>
      </c>
      <c r="E2907">
        <f t="shared" si="45"/>
        <v>1.2370999999999999</v>
      </c>
      <c r="F2907">
        <v>4.7089999999999996E-3</v>
      </c>
      <c r="G2907">
        <v>1.6841999999999999</v>
      </c>
      <c r="H2907">
        <v>1.8171999999999999</v>
      </c>
      <c r="I2907" s="1">
        <v>6.9560185185185185E-3</v>
      </c>
      <c r="J2907">
        <v>0.874</v>
      </c>
      <c r="K2907">
        <v>0.62897999999999998</v>
      </c>
      <c r="L2907">
        <v>4.8050999999999996E-3</v>
      </c>
      <c r="M2907">
        <v>2.0644999999999998</v>
      </c>
      <c r="N2907">
        <v>1.494</v>
      </c>
      <c r="O2907" s="2">
        <v>44095.173611111109</v>
      </c>
      <c r="P2907">
        <v>-0.37</v>
      </c>
      <c r="Q2907">
        <v>0.26</v>
      </c>
      <c r="R2907">
        <v>4.07</v>
      </c>
      <c r="S2907">
        <v>11</v>
      </c>
      <c r="T2907">
        <v>13.37</v>
      </c>
      <c r="U2907">
        <v>1029.8</v>
      </c>
      <c r="V2907">
        <v>17.100000000000001</v>
      </c>
    </row>
    <row r="2908" spans="1:22" x14ac:dyDescent="0.35">
      <c r="A2908" t="s">
        <v>1201</v>
      </c>
      <c r="B2908">
        <v>17.856000000000002</v>
      </c>
      <c r="C2908">
        <v>1.133</v>
      </c>
      <c r="D2908">
        <v>0.98877999999999999</v>
      </c>
      <c r="E2908">
        <f t="shared" si="45"/>
        <v>1.1887799999999999</v>
      </c>
      <c r="F2908">
        <v>4.3758E-3</v>
      </c>
      <c r="G2908">
        <v>1.8824000000000001</v>
      </c>
      <c r="H2908">
        <v>1.7569999999999999</v>
      </c>
      <c r="I2908" s="1">
        <v>1.3900462962962962E-2</v>
      </c>
      <c r="J2908">
        <v>0.82599999999999996</v>
      </c>
      <c r="K2908">
        <v>0.58045999999999998</v>
      </c>
      <c r="L2908">
        <v>4.6194000000000001E-3</v>
      </c>
      <c r="M2908">
        <v>1.9394</v>
      </c>
      <c r="N2908">
        <v>1.3067</v>
      </c>
      <c r="O2908" s="2">
        <v>44095.180555555555</v>
      </c>
      <c r="P2908">
        <v>-0.42</v>
      </c>
      <c r="Q2908">
        <v>0.21</v>
      </c>
      <c r="R2908">
        <v>3.8</v>
      </c>
      <c r="S2908">
        <v>9</v>
      </c>
      <c r="T2908">
        <v>13.37</v>
      </c>
      <c r="U2908">
        <v>1029.83</v>
      </c>
      <c r="V2908">
        <v>17</v>
      </c>
    </row>
    <row r="2909" spans="1:22" x14ac:dyDescent="0.35">
      <c r="A2909" t="s">
        <v>1202</v>
      </c>
      <c r="B2909">
        <v>17.873000000000001</v>
      </c>
      <c r="C2909">
        <v>1.089</v>
      </c>
      <c r="D2909">
        <v>0.94328999999999996</v>
      </c>
      <c r="E2909">
        <f t="shared" si="45"/>
        <v>1.1432899999999999</v>
      </c>
      <c r="F2909">
        <v>4.4575999999999999E-3</v>
      </c>
      <c r="G2909">
        <v>1.8286</v>
      </c>
      <c r="H2909">
        <v>1.8043</v>
      </c>
      <c r="I2909" s="1">
        <v>2.0844907407407406E-2</v>
      </c>
      <c r="J2909">
        <v>0.78200000000000003</v>
      </c>
      <c r="K2909">
        <v>0.53481999999999996</v>
      </c>
      <c r="L2909">
        <v>4.7330000000000002E-3</v>
      </c>
      <c r="M2909">
        <v>1.7778</v>
      </c>
      <c r="N2909">
        <v>1.3351</v>
      </c>
      <c r="O2909" s="2">
        <v>44095.1875</v>
      </c>
      <c r="P2909">
        <v>-0.46</v>
      </c>
      <c r="Q2909">
        <v>0.17</v>
      </c>
      <c r="R2909">
        <v>4.0999999999999996</v>
      </c>
      <c r="S2909">
        <v>6</v>
      </c>
      <c r="T2909">
        <v>13.4</v>
      </c>
      <c r="U2909">
        <v>1029.9000000000001</v>
      </c>
      <c r="V2909">
        <v>16.899999999999999</v>
      </c>
    </row>
    <row r="2910" spans="1:22" x14ac:dyDescent="0.35">
      <c r="A2910" t="s">
        <v>1203</v>
      </c>
      <c r="B2910">
        <v>17.881</v>
      </c>
      <c r="C2910">
        <v>1.0509999999999999</v>
      </c>
      <c r="D2910">
        <v>0.90386</v>
      </c>
      <c r="E2910">
        <f t="shared" si="45"/>
        <v>1.1038600000000001</v>
      </c>
      <c r="F2910">
        <v>3.9804999999999997E-3</v>
      </c>
      <c r="G2910">
        <v>1.7778</v>
      </c>
      <c r="H2910">
        <v>1.6012999999999999</v>
      </c>
      <c r="I2910" s="1">
        <v>2.7789351851851853E-2</v>
      </c>
      <c r="J2910">
        <v>0.74299999999999999</v>
      </c>
      <c r="K2910">
        <v>0.49520999999999998</v>
      </c>
      <c r="L2910">
        <v>4.7933000000000003E-3</v>
      </c>
      <c r="M2910" t="s">
        <v>22</v>
      </c>
      <c r="N2910">
        <v>1.1839999999999999</v>
      </c>
      <c r="O2910" s="2">
        <v>44095.194444444445</v>
      </c>
      <c r="P2910">
        <v>-0.5</v>
      </c>
      <c r="Q2910">
        <v>0.13</v>
      </c>
      <c r="R2910">
        <v>3.6</v>
      </c>
      <c r="S2910">
        <v>18</v>
      </c>
      <c r="T2910">
        <v>13.47</v>
      </c>
      <c r="U2910">
        <v>1029.97</v>
      </c>
      <c r="V2910">
        <v>16.829999999999998</v>
      </c>
    </row>
    <row r="2911" spans="1:22" x14ac:dyDescent="0.35">
      <c r="A2911" t="s">
        <v>1204</v>
      </c>
      <c r="B2911">
        <v>17.792999999999999</v>
      </c>
      <c r="C2911">
        <v>1.0069999999999999</v>
      </c>
      <c r="D2911">
        <v>0.85962000000000005</v>
      </c>
      <c r="E2911">
        <f t="shared" si="45"/>
        <v>1.05962</v>
      </c>
      <c r="F2911">
        <v>4.9735999999999999E-3</v>
      </c>
      <c r="G2911">
        <v>1.7297</v>
      </c>
      <c r="H2911">
        <v>1.7964</v>
      </c>
      <c r="I2911" s="1">
        <v>3.4733796296296297E-2</v>
      </c>
      <c r="J2911">
        <v>0.7</v>
      </c>
      <c r="K2911">
        <v>0.45113999999999999</v>
      </c>
      <c r="L2911">
        <v>4.7088E-3</v>
      </c>
      <c r="M2911" t="s">
        <v>22</v>
      </c>
      <c r="N2911">
        <v>1.2048000000000001</v>
      </c>
      <c r="O2911" s="2">
        <v>44095.201388888891</v>
      </c>
      <c r="P2911">
        <v>-0.54</v>
      </c>
      <c r="Q2911">
        <v>0.08</v>
      </c>
      <c r="R2911">
        <v>4.47</v>
      </c>
      <c r="S2911">
        <v>7</v>
      </c>
      <c r="T2911">
        <v>13.47</v>
      </c>
      <c r="U2911">
        <v>1030</v>
      </c>
      <c r="V2911">
        <v>16.8</v>
      </c>
    </row>
    <row r="2912" spans="1:22" x14ac:dyDescent="0.35">
      <c r="A2912" t="s">
        <v>1205</v>
      </c>
      <c r="B2912">
        <v>17.786999999999999</v>
      </c>
      <c r="C2912">
        <v>0.97099999999999997</v>
      </c>
      <c r="D2912">
        <v>0.82325000000000004</v>
      </c>
      <c r="E2912">
        <f t="shared" si="45"/>
        <v>1.02325</v>
      </c>
      <c r="F2912">
        <v>4.7946000000000004E-3</v>
      </c>
      <c r="G2912">
        <v>1.7297</v>
      </c>
      <c r="H2912">
        <v>1.5865</v>
      </c>
      <c r="I2912" s="1">
        <v>1.1574074074074073E-5</v>
      </c>
      <c r="J2912">
        <v>0.66400000000000003</v>
      </c>
      <c r="K2912">
        <v>0.41486000000000001</v>
      </c>
      <c r="L2912">
        <v>6.0562000000000003E-3</v>
      </c>
      <c r="M2912">
        <v>0.91429000000000005</v>
      </c>
      <c r="N2912">
        <v>1.0797000000000001</v>
      </c>
      <c r="O2912" s="2">
        <v>44095.208333333336</v>
      </c>
      <c r="P2912">
        <v>-0.56999999999999995</v>
      </c>
      <c r="Q2912">
        <v>0.04</v>
      </c>
      <c r="R2912">
        <v>4.8</v>
      </c>
      <c r="S2912">
        <v>14</v>
      </c>
      <c r="T2912">
        <v>13.5</v>
      </c>
      <c r="U2912">
        <v>1030</v>
      </c>
      <c r="V2912">
        <v>16.7</v>
      </c>
    </row>
    <row r="2913" spans="1:22" x14ac:dyDescent="0.35">
      <c r="A2913" t="s">
        <v>1206</v>
      </c>
      <c r="B2913">
        <v>17.824000000000002</v>
      </c>
      <c r="C2913">
        <v>0.93600000000000005</v>
      </c>
      <c r="D2913">
        <v>0.78839999999999999</v>
      </c>
      <c r="E2913">
        <f t="shared" si="45"/>
        <v>0.98839999999999995</v>
      </c>
      <c r="F2913">
        <v>4.2599999999999999E-3</v>
      </c>
      <c r="G2913">
        <v>1.7297</v>
      </c>
      <c r="H2913">
        <v>1.494</v>
      </c>
      <c r="I2913" s="1">
        <v>6.9560185185185185E-3</v>
      </c>
      <c r="J2913">
        <v>0.629</v>
      </c>
      <c r="K2913">
        <v>0.37978000000000001</v>
      </c>
      <c r="L2913">
        <v>5.0742000000000001E-3</v>
      </c>
      <c r="M2913">
        <v>1.0159</v>
      </c>
      <c r="N2913">
        <v>1.0692999999999999</v>
      </c>
      <c r="O2913" s="2">
        <v>44095.215277777781</v>
      </c>
      <c r="P2913">
        <v>-0.6</v>
      </c>
      <c r="Q2913">
        <v>0</v>
      </c>
      <c r="R2913">
        <v>4.5999999999999996</v>
      </c>
      <c r="S2913">
        <v>10</v>
      </c>
      <c r="T2913">
        <v>13.43</v>
      </c>
      <c r="U2913">
        <v>1030</v>
      </c>
      <c r="V2913">
        <v>16.7</v>
      </c>
    </row>
    <row r="2914" spans="1:22" x14ac:dyDescent="0.35">
      <c r="A2914" t="s">
        <v>1207</v>
      </c>
      <c r="B2914">
        <v>17.757000000000001</v>
      </c>
      <c r="C2914">
        <v>0.90500000000000003</v>
      </c>
      <c r="D2914">
        <v>0.75636999999999999</v>
      </c>
      <c r="E2914">
        <f t="shared" si="45"/>
        <v>0.95636999999999994</v>
      </c>
      <c r="F2914">
        <v>3.9541999999999997E-3</v>
      </c>
      <c r="G2914">
        <v>1.6841999999999999</v>
      </c>
      <c r="H2914">
        <v>1.468</v>
      </c>
      <c r="I2914" s="1">
        <v>1.3900462962962962E-2</v>
      </c>
      <c r="J2914">
        <v>0.59699999999999998</v>
      </c>
      <c r="K2914">
        <v>0.34762999999999999</v>
      </c>
      <c r="L2914">
        <v>5.7794999999999999E-3</v>
      </c>
      <c r="M2914">
        <v>0.95521999999999996</v>
      </c>
      <c r="N2914">
        <v>1.1238999999999999</v>
      </c>
      <c r="O2914" s="2">
        <v>44095.222222222219</v>
      </c>
      <c r="P2914">
        <v>-0.62</v>
      </c>
      <c r="Q2914">
        <v>-0.03</v>
      </c>
      <c r="R2914">
        <v>4.2300000000000004</v>
      </c>
      <c r="S2914">
        <v>11</v>
      </c>
      <c r="T2914">
        <v>13.37</v>
      </c>
      <c r="U2914">
        <v>1029.97</v>
      </c>
      <c r="V2914">
        <v>16.7</v>
      </c>
    </row>
    <row r="2915" spans="1:22" x14ac:dyDescent="0.35">
      <c r="A2915" t="s">
        <v>1208</v>
      </c>
      <c r="B2915">
        <v>17.657</v>
      </c>
      <c r="C2915">
        <v>0.88100000000000001</v>
      </c>
      <c r="D2915">
        <v>0.73331000000000002</v>
      </c>
      <c r="E2915">
        <f t="shared" si="45"/>
        <v>0.93331000000000008</v>
      </c>
      <c r="F2915">
        <v>4.6911000000000001E-3</v>
      </c>
      <c r="G2915">
        <v>1.28</v>
      </c>
      <c r="H2915">
        <v>1.4823999999999999</v>
      </c>
      <c r="I2915" s="1">
        <v>2.0844907407407406E-2</v>
      </c>
      <c r="J2915">
        <v>0.57499999999999996</v>
      </c>
      <c r="K2915">
        <v>0.32482</v>
      </c>
      <c r="L2915">
        <v>5.5206999999999999E-3</v>
      </c>
      <c r="M2915">
        <v>0.87670999999999999</v>
      </c>
      <c r="N2915">
        <v>1.125</v>
      </c>
      <c r="O2915" s="2">
        <v>44095.229166666664</v>
      </c>
      <c r="P2915">
        <v>-0.64</v>
      </c>
      <c r="Q2915">
        <v>-0.06</v>
      </c>
      <c r="R2915">
        <v>4.5</v>
      </c>
      <c r="S2915">
        <v>16</v>
      </c>
      <c r="T2915">
        <v>13.5</v>
      </c>
      <c r="U2915">
        <v>1030</v>
      </c>
      <c r="V2915">
        <v>16.7</v>
      </c>
    </row>
    <row r="2916" spans="1:22" x14ac:dyDescent="0.35">
      <c r="A2916" t="s">
        <v>1209</v>
      </c>
      <c r="B2916">
        <v>17.646999999999998</v>
      </c>
      <c r="C2916">
        <v>0.86399999999999999</v>
      </c>
      <c r="D2916">
        <v>0.71645999999999999</v>
      </c>
      <c r="E2916">
        <f t="shared" si="45"/>
        <v>0.91646000000000005</v>
      </c>
      <c r="F2916">
        <v>4.6690999999999998E-3</v>
      </c>
      <c r="G2916">
        <v>1.7778</v>
      </c>
      <c r="H2916">
        <v>1.4970000000000001</v>
      </c>
      <c r="I2916" s="1">
        <v>2.7789351851851853E-2</v>
      </c>
      <c r="J2916">
        <v>0.55900000000000005</v>
      </c>
      <c r="K2916">
        <v>0.30842999999999998</v>
      </c>
      <c r="L2916">
        <v>5.1806999999999999E-3</v>
      </c>
      <c r="M2916">
        <v>1.7778</v>
      </c>
      <c r="N2916">
        <v>1.3858999999999999</v>
      </c>
      <c r="O2916" s="2">
        <v>44095.236111111109</v>
      </c>
      <c r="P2916">
        <v>-0.65</v>
      </c>
      <c r="Q2916">
        <v>-0.09</v>
      </c>
      <c r="R2916">
        <v>4.97</v>
      </c>
      <c r="S2916">
        <v>11</v>
      </c>
      <c r="T2916">
        <v>13.5</v>
      </c>
      <c r="U2916">
        <v>1030.07</v>
      </c>
      <c r="V2916">
        <v>16.63</v>
      </c>
    </row>
    <row r="2917" spans="1:22" x14ac:dyDescent="0.35">
      <c r="A2917" t="s">
        <v>1210</v>
      </c>
      <c r="B2917">
        <v>17.657</v>
      </c>
      <c r="C2917">
        <v>0.85299999999999998</v>
      </c>
      <c r="D2917">
        <v>0.70338000000000001</v>
      </c>
      <c r="E2917">
        <f t="shared" si="45"/>
        <v>0.90338000000000007</v>
      </c>
      <c r="F2917">
        <v>4.6159E-3</v>
      </c>
      <c r="G2917">
        <v>1.7778</v>
      </c>
      <c r="H2917">
        <v>1.6314</v>
      </c>
      <c r="I2917" s="1">
        <v>3.4733796296296297E-2</v>
      </c>
      <c r="J2917">
        <v>0.54500000000000004</v>
      </c>
      <c r="K2917">
        <v>0.29509000000000002</v>
      </c>
      <c r="L2917">
        <v>5.2745999999999999E-3</v>
      </c>
      <c r="M2917">
        <v>1.641</v>
      </c>
      <c r="N2917">
        <v>1.3119000000000001</v>
      </c>
      <c r="O2917" s="2">
        <v>44095.243055555555</v>
      </c>
      <c r="P2917">
        <v>-0.66</v>
      </c>
      <c r="Q2917">
        <v>-0.1</v>
      </c>
      <c r="R2917">
        <v>3.57</v>
      </c>
      <c r="S2917">
        <v>15</v>
      </c>
      <c r="T2917">
        <v>13.47</v>
      </c>
      <c r="U2917">
        <v>1030.03</v>
      </c>
      <c r="V2917">
        <v>16.7</v>
      </c>
    </row>
    <row r="2918" spans="1:22" x14ac:dyDescent="0.35">
      <c r="A2918" t="s">
        <v>1211</v>
      </c>
      <c r="B2918">
        <v>17.280999999999999</v>
      </c>
      <c r="C2918">
        <v>0.84899999999999998</v>
      </c>
      <c r="D2918">
        <v>0.70123999999999997</v>
      </c>
      <c r="E2918">
        <f t="shared" si="45"/>
        <v>0.90124000000000004</v>
      </c>
      <c r="F2918">
        <v>5.2712999999999996E-3</v>
      </c>
      <c r="G2918">
        <v>1.7297</v>
      </c>
      <c r="H2918">
        <v>1.5981000000000001</v>
      </c>
      <c r="I2918" s="1">
        <v>1.1574074074074073E-5</v>
      </c>
      <c r="J2918">
        <v>0.54700000000000004</v>
      </c>
      <c r="K2918">
        <v>0.29453000000000001</v>
      </c>
      <c r="L2918">
        <v>6.1894999999999997E-3</v>
      </c>
      <c r="M2918">
        <v>1.6841999999999999</v>
      </c>
      <c r="N2918">
        <v>1.3532999999999999</v>
      </c>
      <c r="O2918" s="2">
        <v>44095.25</v>
      </c>
      <c r="P2918">
        <v>-0.66</v>
      </c>
      <c r="Q2918">
        <v>-0.11</v>
      </c>
      <c r="R2918">
        <v>3.9</v>
      </c>
      <c r="S2918">
        <v>9</v>
      </c>
      <c r="T2918">
        <v>13.3</v>
      </c>
      <c r="U2918">
        <v>1030.2</v>
      </c>
      <c r="V2918">
        <v>16.7</v>
      </c>
    </row>
    <row r="2919" spans="1:22" x14ac:dyDescent="0.35">
      <c r="A2919" t="s">
        <v>1212</v>
      </c>
      <c r="B2919">
        <v>17.238</v>
      </c>
      <c r="C2919">
        <v>0.85099999999999998</v>
      </c>
      <c r="D2919">
        <v>0.70299</v>
      </c>
      <c r="E2919">
        <f t="shared" si="45"/>
        <v>0.90298999999999996</v>
      </c>
      <c r="F2919">
        <v>4.9224000000000004E-3</v>
      </c>
      <c r="G2919">
        <v>1.7297</v>
      </c>
      <c r="H2919">
        <v>1.468</v>
      </c>
      <c r="I2919" s="1">
        <v>6.9560185185185185E-3</v>
      </c>
      <c r="J2919">
        <v>0.54800000000000004</v>
      </c>
      <c r="K2919">
        <v>0.29615999999999998</v>
      </c>
      <c r="L2919">
        <v>6.1652E-3</v>
      </c>
      <c r="M2919">
        <v>1.6841999999999999</v>
      </c>
      <c r="N2919">
        <v>1.2402</v>
      </c>
      <c r="O2919" s="2">
        <v>44095.256944444445</v>
      </c>
      <c r="P2919">
        <v>-0.65</v>
      </c>
      <c r="Q2919">
        <v>-0.11</v>
      </c>
      <c r="R2919">
        <v>4.4000000000000004</v>
      </c>
      <c r="S2919">
        <v>6</v>
      </c>
      <c r="T2919">
        <v>13.23</v>
      </c>
      <c r="U2919">
        <v>1030.2</v>
      </c>
      <c r="V2919">
        <v>16.77</v>
      </c>
    </row>
    <row r="2920" spans="1:22" x14ac:dyDescent="0.35">
      <c r="A2920" t="s">
        <v>1213</v>
      </c>
      <c r="B2920">
        <v>17.256</v>
      </c>
      <c r="C2920">
        <v>0.86299999999999999</v>
      </c>
      <c r="D2920">
        <v>0.71445000000000003</v>
      </c>
      <c r="E2920">
        <f t="shared" si="45"/>
        <v>0.91444999999999999</v>
      </c>
      <c r="F2920">
        <v>5.8919000000000003E-3</v>
      </c>
      <c r="G2920">
        <v>1.6</v>
      </c>
      <c r="H2920">
        <v>1.5812999999999999</v>
      </c>
      <c r="I2920" s="1">
        <v>1.3900462962962962E-2</v>
      </c>
      <c r="J2920">
        <v>0.56100000000000005</v>
      </c>
      <c r="K2920">
        <v>0.30775000000000002</v>
      </c>
      <c r="L2920">
        <v>6.2170999999999997E-3</v>
      </c>
      <c r="M2920">
        <v>1.7297</v>
      </c>
      <c r="N2920">
        <v>1.2781</v>
      </c>
      <c r="O2920" s="2">
        <v>44095.263888888891</v>
      </c>
      <c r="P2920">
        <v>-0.63</v>
      </c>
      <c r="Q2920">
        <v>-0.11</v>
      </c>
      <c r="R2920">
        <v>3.5</v>
      </c>
      <c r="S2920">
        <v>122</v>
      </c>
      <c r="T2920">
        <v>13.07</v>
      </c>
      <c r="U2920">
        <v>1030.3</v>
      </c>
      <c r="V2920">
        <v>16.73</v>
      </c>
    </row>
    <row r="2921" spans="1:22" x14ac:dyDescent="0.35">
      <c r="A2921" t="s">
        <v>1214</v>
      </c>
      <c r="B2921">
        <v>17.196999999999999</v>
      </c>
      <c r="C2921">
        <v>0.88100000000000001</v>
      </c>
      <c r="D2921">
        <v>0.73155999999999999</v>
      </c>
      <c r="E2921">
        <f t="shared" si="45"/>
        <v>0.93155999999999994</v>
      </c>
      <c r="F2921">
        <v>4.2849999999999999E-2</v>
      </c>
      <c r="G2921">
        <v>1.4221999999999999</v>
      </c>
      <c r="H2921">
        <v>1.9726999999999999</v>
      </c>
      <c r="I2921" s="1">
        <v>2.0844907407407406E-2</v>
      </c>
      <c r="J2921">
        <v>0.57699999999999996</v>
      </c>
      <c r="K2921">
        <v>0.3246</v>
      </c>
      <c r="L2921">
        <v>4.4535999999999999E-2</v>
      </c>
      <c r="M2921">
        <v>1.4883999999999999</v>
      </c>
      <c r="N2921">
        <v>1.9346000000000001</v>
      </c>
      <c r="O2921" s="2">
        <v>44095.270833333336</v>
      </c>
      <c r="P2921">
        <v>-0.61</v>
      </c>
      <c r="Q2921">
        <v>-0.09</v>
      </c>
      <c r="R2921">
        <v>3.4</v>
      </c>
      <c r="S2921">
        <v>5</v>
      </c>
      <c r="T2921">
        <v>12.9</v>
      </c>
      <c r="U2921">
        <v>1030.3</v>
      </c>
      <c r="V2921">
        <v>16.8</v>
      </c>
    </row>
    <row r="2922" spans="1:22" x14ac:dyDescent="0.35">
      <c r="A2922" t="s">
        <v>1215</v>
      </c>
      <c r="B2922">
        <v>17.100000000000001</v>
      </c>
      <c r="C2922">
        <v>0.91</v>
      </c>
      <c r="D2922">
        <v>0.76053999999999999</v>
      </c>
      <c r="E2922">
        <f t="shared" si="45"/>
        <v>0.96053999999999995</v>
      </c>
      <c r="F2922">
        <v>5.9150000000000001E-3</v>
      </c>
      <c r="G2922">
        <v>1.5238</v>
      </c>
      <c r="H2922">
        <v>1.5029999999999999</v>
      </c>
      <c r="I2922" s="1">
        <v>2.7789351851851853E-2</v>
      </c>
      <c r="J2922">
        <v>0.60799999999999998</v>
      </c>
      <c r="K2922">
        <v>0.35460999999999998</v>
      </c>
      <c r="L2922">
        <v>5.9265000000000003E-3</v>
      </c>
      <c r="M2922">
        <v>1.5238</v>
      </c>
      <c r="N2922">
        <v>1.3602000000000001</v>
      </c>
      <c r="O2922" s="2">
        <v>44095.277777777781</v>
      </c>
      <c r="P2922">
        <v>-0.57999999999999996</v>
      </c>
      <c r="Q2922">
        <v>-0.06</v>
      </c>
      <c r="R2922">
        <v>3.2</v>
      </c>
      <c r="S2922">
        <v>242</v>
      </c>
      <c r="T2922">
        <v>12.8</v>
      </c>
      <c r="U2922">
        <v>1030.4000000000001</v>
      </c>
      <c r="V2922">
        <v>16.8</v>
      </c>
    </row>
    <row r="2923" spans="1:22" x14ac:dyDescent="0.35">
      <c r="A2923" t="s">
        <v>1216</v>
      </c>
      <c r="B2923">
        <v>17.234000000000002</v>
      </c>
      <c r="C2923">
        <v>0.93899999999999995</v>
      </c>
      <c r="D2923">
        <v>0.79137999999999997</v>
      </c>
      <c r="E2923">
        <f t="shared" si="45"/>
        <v>0.99137999999999993</v>
      </c>
      <c r="F2923">
        <v>7.4555999999999997E-3</v>
      </c>
      <c r="G2923">
        <v>1.5238</v>
      </c>
      <c r="H2923">
        <v>1.575</v>
      </c>
      <c r="I2923" s="1">
        <v>3.4733796296296297E-2</v>
      </c>
      <c r="J2923">
        <v>0.63900000000000001</v>
      </c>
      <c r="K2923">
        <v>0.38525999999999999</v>
      </c>
      <c r="L2923">
        <v>7.6115999999999996E-3</v>
      </c>
      <c r="M2923">
        <v>1.641</v>
      </c>
      <c r="N2923">
        <v>1.5</v>
      </c>
      <c r="O2923" s="2">
        <v>44095.284722222219</v>
      </c>
      <c r="P2923">
        <v>-0.55000000000000004</v>
      </c>
      <c r="Q2923">
        <v>-0.03</v>
      </c>
      <c r="R2923">
        <v>3.67</v>
      </c>
      <c r="S2923">
        <v>242</v>
      </c>
      <c r="T2923">
        <v>12.7</v>
      </c>
      <c r="U2923">
        <v>1030.43</v>
      </c>
      <c r="V2923">
        <v>16.8</v>
      </c>
    </row>
    <row r="2924" spans="1:22" x14ac:dyDescent="0.35">
      <c r="A2924" t="s">
        <v>1217</v>
      </c>
      <c r="B2924">
        <v>17.178000000000001</v>
      </c>
      <c r="C2924">
        <v>0.98</v>
      </c>
      <c r="D2924">
        <v>0.83065999999999995</v>
      </c>
      <c r="E2924">
        <f t="shared" si="45"/>
        <v>1.0306599999999999</v>
      </c>
      <c r="F2924">
        <v>6.1548000000000002E-3</v>
      </c>
      <c r="G2924">
        <v>1.7778</v>
      </c>
      <c r="H2924">
        <v>1.5906</v>
      </c>
      <c r="I2924" s="1">
        <v>1.1574074074074073E-5</v>
      </c>
      <c r="J2924">
        <v>0.67900000000000005</v>
      </c>
      <c r="K2924">
        <v>0.42469000000000001</v>
      </c>
      <c r="L2924">
        <v>5.6877000000000004E-3</v>
      </c>
      <c r="M2924">
        <v>1.641</v>
      </c>
      <c r="N2924">
        <v>1.3511</v>
      </c>
      <c r="O2924" s="2">
        <v>44095.291666666664</v>
      </c>
      <c r="P2924">
        <v>-0.51</v>
      </c>
      <c r="Q2924">
        <v>0</v>
      </c>
      <c r="R2924">
        <v>2.9</v>
      </c>
      <c r="S2924">
        <v>9</v>
      </c>
      <c r="T2924">
        <v>12.6</v>
      </c>
      <c r="U2924">
        <v>1030.5</v>
      </c>
      <c r="V2924">
        <v>16.7</v>
      </c>
    </row>
    <row r="2925" spans="1:22" x14ac:dyDescent="0.35">
      <c r="A2925" t="s">
        <v>1218</v>
      </c>
      <c r="B2925">
        <v>17.196000000000002</v>
      </c>
      <c r="C2925">
        <v>1.0149999999999999</v>
      </c>
      <c r="D2925">
        <v>0.86716000000000004</v>
      </c>
      <c r="E2925">
        <f t="shared" si="45"/>
        <v>1.0671600000000001</v>
      </c>
      <c r="F2925">
        <v>7.9162999999999994E-3</v>
      </c>
      <c r="G2925">
        <v>1.8286</v>
      </c>
      <c r="H2925">
        <v>1.6933</v>
      </c>
      <c r="I2925" s="1">
        <v>6.9560185185185185E-3</v>
      </c>
      <c r="J2925">
        <v>0.71599999999999997</v>
      </c>
      <c r="K2925">
        <v>0.46167999999999998</v>
      </c>
      <c r="L2925">
        <v>7.1669999999999998E-3</v>
      </c>
      <c r="M2925">
        <v>1.7778</v>
      </c>
      <c r="N2925">
        <v>1.429</v>
      </c>
      <c r="O2925" s="2">
        <v>44095.298611111109</v>
      </c>
      <c r="P2925">
        <v>-0.46</v>
      </c>
      <c r="Q2925">
        <v>0.04</v>
      </c>
      <c r="R2925">
        <v>4.13</v>
      </c>
      <c r="S2925">
        <v>12</v>
      </c>
      <c r="T2925">
        <v>12.67</v>
      </c>
      <c r="U2925">
        <v>1030.5999999999999</v>
      </c>
      <c r="V2925">
        <v>16.77</v>
      </c>
    </row>
    <row r="2926" spans="1:22" x14ac:dyDescent="0.35">
      <c r="A2926" t="s">
        <v>1219</v>
      </c>
      <c r="B2926">
        <v>17.353000000000002</v>
      </c>
      <c r="C2926">
        <v>1.0589999999999999</v>
      </c>
      <c r="D2926">
        <v>0.90954000000000002</v>
      </c>
      <c r="E2926">
        <f t="shared" si="45"/>
        <v>1.10954</v>
      </c>
      <c r="F2926">
        <v>8.7329999999999994E-3</v>
      </c>
      <c r="G2926">
        <v>1.7297</v>
      </c>
      <c r="H2926">
        <v>1.6933</v>
      </c>
      <c r="I2926" s="1">
        <v>1.3900462962962962E-2</v>
      </c>
      <c r="J2926">
        <v>0.75800000000000001</v>
      </c>
      <c r="K2926">
        <v>0.50348000000000004</v>
      </c>
      <c r="L2926">
        <v>8.6998000000000006E-3</v>
      </c>
      <c r="M2926">
        <v>1.8824000000000001</v>
      </c>
      <c r="N2926">
        <v>1.6395999999999999</v>
      </c>
      <c r="O2926" s="2">
        <v>44095.305555555555</v>
      </c>
      <c r="P2926">
        <v>-0.42</v>
      </c>
      <c r="Q2926">
        <v>0.08</v>
      </c>
      <c r="R2926">
        <v>4.2300000000000004</v>
      </c>
      <c r="S2926">
        <v>5</v>
      </c>
      <c r="T2926">
        <v>12.8</v>
      </c>
      <c r="U2926">
        <v>1030.6300000000001</v>
      </c>
      <c r="V2926">
        <v>16.7</v>
      </c>
    </row>
    <row r="2927" spans="1:22" x14ac:dyDescent="0.35">
      <c r="A2927" t="s">
        <v>1220</v>
      </c>
      <c r="B2927">
        <v>17.321000000000002</v>
      </c>
      <c r="C2927">
        <v>1.111</v>
      </c>
      <c r="D2927">
        <v>0.96021999999999996</v>
      </c>
      <c r="E2927">
        <f t="shared" si="45"/>
        <v>1.16022</v>
      </c>
      <c r="F2927">
        <v>8.3616000000000003E-3</v>
      </c>
      <c r="G2927">
        <v>1.6</v>
      </c>
      <c r="H2927">
        <v>1.6612</v>
      </c>
      <c r="I2927" s="1">
        <v>2.0844907407407406E-2</v>
      </c>
      <c r="J2927">
        <v>0.80900000000000005</v>
      </c>
      <c r="K2927">
        <v>0.55437000000000003</v>
      </c>
      <c r="L2927">
        <v>9.5925999999999997E-3</v>
      </c>
      <c r="M2927">
        <v>1.8286</v>
      </c>
      <c r="N2927">
        <v>1.6578999999999999</v>
      </c>
      <c r="O2927" s="2">
        <v>44095.3125</v>
      </c>
      <c r="P2927">
        <v>-0.36</v>
      </c>
      <c r="Q2927">
        <v>0.12</v>
      </c>
      <c r="R2927">
        <v>3.5</v>
      </c>
      <c r="S2927">
        <v>7</v>
      </c>
      <c r="T2927">
        <v>12.9</v>
      </c>
      <c r="U2927">
        <v>1030.7</v>
      </c>
      <c r="V2927">
        <v>16.7</v>
      </c>
    </row>
    <row r="2928" spans="1:22" x14ac:dyDescent="0.35">
      <c r="A2928" t="s">
        <v>1221</v>
      </c>
      <c r="B2928">
        <v>17.190999999999999</v>
      </c>
      <c r="C2928">
        <v>1.151</v>
      </c>
      <c r="D2928">
        <v>1.0011000000000001</v>
      </c>
      <c r="E2928">
        <f t="shared" si="45"/>
        <v>1.2011000000000001</v>
      </c>
      <c r="F2928">
        <v>8.1530000000000005E-3</v>
      </c>
      <c r="G2928">
        <v>1.6</v>
      </c>
      <c r="H2928">
        <v>1.6677999999999999</v>
      </c>
      <c r="I2928" s="1">
        <v>2.7789351851851853E-2</v>
      </c>
      <c r="J2928">
        <v>0.85</v>
      </c>
      <c r="K2928">
        <v>0.59555000000000002</v>
      </c>
      <c r="L2928">
        <v>8.3094999999999992E-3</v>
      </c>
      <c r="M2928">
        <v>1.6841999999999999</v>
      </c>
      <c r="N2928">
        <v>1.7363</v>
      </c>
      <c r="O2928" s="2">
        <v>44095.319444444445</v>
      </c>
      <c r="P2928">
        <v>-0.31</v>
      </c>
      <c r="Q2928">
        <v>0.16</v>
      </c>
      <c r="R2928">
        <v>4.17</v>
      </c>
      <c r="S2928">
        <v>11</v>
      </c>
      <c r="T2928">
        <v>12.97</v>
      </c>
      <c r="U2928">
        <v>1030.7</v>
      </c>
      <c r="V2928">
        <v>16.7</v>
      </c>
    </row>
    <row r="2929" spans="1:22" x14ac:dyDescent="0.35">
      <c r="A2929" t="s">
        <v>1222</v>
      </c>
      <c r="B2929">
        <v>17.242999999999999</v>
      </c>
      <c r="C2929">
        <v>1.202</v>
      </c>
      <c r="D2929">
        <v>1.0529999999999999</v>
      </c>
      <c r="E2929">
        <f t="shared" si="45"/>
        <v>1.2529999999999999</v>
      </c>
      <c r="F2929">
        <v>7.2094000000000004E-3</v>
      </c>
      <c r="G2929">
        <v>1.6841999999999999</v>
      </c>
      <c r="H2929">
        <v>1.7196</v>
      </c>
      <c r="I2929" s="1">
        <v>3.4733796296296297E-2</v>
      </c>
      <c r="J2929">
        <v>0.90200000000000002</v>
      </c>
      <c r="K2929">
        <v>0.64800999999999997</v>
      </c>
      <c r="L2929">
        <v>6.8615000000000004E-3</v>
      </c>
      <c r="M2929">
        <v>1.5609999999999999</v>
      </c>
      <c r="N2929">
        <v>1.5679000000000001</v>
      </c>
      <c r="O2929" s="2">
        <v>44095.326388888891</v>
      </c>
      <c r="P2929">
        <v>-0.25</v>
      </c>
      <c r="Q2929">
        <v>0.2</v>
      </c>
      <c r="R2929">
        <v>4.17</v>
      </c>
      <c r="S2929">
        <v>129</v>
      </c>
      <c r="T2929">
        <v>13.1</v>
      </c>
      <c r="U2929">
        <v>1030.73</v>
      </c>
      <c r="V2929">
        <v>16.8</v>
      </c>
    </row>
    <row r="2930" spans="1:22" x14ac:dyDescent="0.35">
      <c r="A2930" t="s">
        <v>1223</v>
      </c>
      <c r="B2930">
        <v>17.266999999999999</v>
      </c>
      <c r="C2930">
        <v>1.248</v>
      </c>
      <c r="D2930">
        <v>1.1004</v>
      </c>
      <c r="E2930">
        <f t="shared" si="45"/>
        <v>1.3004</v>
      </c>
      <c r="F2930">
        <v>7.0384000000000002E-3</v>
      </c>
      <c r="G2930">
        <v>1.7297</v>
      </c>
      <c r="H2930">
        <v>1.69</v>
      </c>
      <c r="I2930" s="1">
        <v>1.1574074074074073E-5</v>
      </c>
      <c r="J2930">
        <v>0.94899999999999995</v>
      </c>
      <c r="K2930">
        <v>0.69555999999999996</v>
      </c>
      <c r="L2930">
        <v>6.9738999999999999E-3</v>
      </c>
      <c r="M2930">
        <v>1.4883999999999999</v>
      </c>
      <c r="N2930">
        <v>1.5181</v>
      </c>
      <c r="O2930" s="2">
        <v>44095.333333333336</v>
      </c>
      <c r="P2930">
        <v>-0.19</v>
      </c>
      <c r="Q2930">
        <v>0.25</v>
      </c>
      <c r="R2930">
        <v>3.4</v>
      </c>
      <c r="S2930">
        <v>351</v>
      </c>
      <c r="T2930">
        <v>12.9</v>
      </c>
      <c r="U2930">
        <v>1030.7</v>
      </c>
      <c r="V2930">
        <v>16.8</v>
      </c>
    </row>
    <row r="2931" spans="1:22" x14ac:dyDescent="0.35">
      <c r="A2931" t="s">
        <v>1224</v>
      </c>
      <c r="B2931">
        <v>17.058</v>
      </c>
      <c r="C2931">
        <v>1.2949999999999999</v>
      </c>
      <c r="D2931">
        <v>1.1475</v>
      </c>
      <c r="E2931">
        <f t="shared" si="45"/>
        <v>1.3474999999999999</v>
      </c>
      <c r="F2931">
        <v>5.5636000000000001E-3</v>
      </c>
      <c r="G2931">
        <v>1.8286</v>
      </c>
      <c r="H2931">
        <v>1.6959</v>
      </c>
      <c r="I2931" s="1">
        <v>6.9560185185185185E-3</v>
      </c>
      <c r="J2931">
        <v>0.997</v>
      </c>
      <c r="K2931">
        <v>0.74324000000000001</v>
      </c>
      <c r="L2931">
        <v>5.1999999999999998E-3</v>
      </c>
      <c r="M2931">
        <v>1.6</v>
      </c>
      <c r="N2931">
        <v>1.4912000000000001</v>
      </c>
      <c r="O2931" s="2">
        <v>44095.340277777781</v>
      </c>
      <c r="P2931">
        <v>-0.13</v>
      </c>
      <c r="Q2931">
        <v>0.28999999999999998</v>
      </c>
      <c r="R2931">
        <v>3.67</v>
      </c>
      <c r="S2931">
        <v>60</v>
      </c>
      <c r="T2931">
        <v>13.07</v>
      </c>
      <c r="U2931">
        <v>1030.77</v>
      </c>
      <c r="V2931">
        <v>16.8</v>
      </c>
    </row>
    <row r="2932" spans="1:22" x14ac:dyDescent="0.35">
      <c r="A2932" t="s">
        <v>1225</v>
      </c>
      <c r="B2932">
        <v>17.016999999999999</v>
      </c>
      <c r="C2932">
        <v>1.3540000000000001</v>
      </c>
      <c r="D2932">
        <v>1.2058</v>
      </c>
      <c r="E2932">
        <f t="shared" si="45"/>
        <v>1.4057999999999999</v>
      </c>
      <c r="F2932">
        <v>4.3206E-3</v>
      </c>
      <c r="G2932">
        <v>1.6841999999999999</v>
      </c>
      <c r="H2932">
        <v>1.6986000000000001</v>
      </c>
      <c r="I2932" s="1">
        <v>1.3900462962962962E-2</v>
      </c>
      <c r="J2932">
        <v>1.0569999999999999</v>
      </c>
      <c r="K2932">
        <v>0.80183000000000004</v>
      </c>
      <c r="L2932">
        <v>5.7562000000000004E-3</v>
      </c>
      <c r="M2932">
        <v>1.6841999999999999</v>
      </c>
      <c r="N2932">
        <v>1.5150999999999999</v>
      </c>
      <c r="O2932" s="2">
        <v>44095.347222222219</v>
      </c>
      <c r="P2932">
        <v>-0.08</v>
      </c>
      <c r="Q2932">
        <v>0.34</v>
      </c>
      <c r="R2932">
        <v>3.13</v>
      </c>
      <c r="S2932">
        <v>10</v>
      </c>
      <c r="T2932">
        <v>13.57</v>
      </c>
      <c r="U2932">
        <v>1030.93</v>
      </c>
      <c r="V2932">
        <v>16.8</v>
      </c>
    </row>
    <row r="2933" spans="1:22" x14ac:dyDescent="0.35">
      <c r="A2933" t="s">
        <v>1226</v>
      </c>
      <c r="B2933">
        <v>16.952999999999999</v>
      </c>
      <c r="C2933">
        <v>1.4019999999999999</v>
      </c>
      <c r="D2933">
        <v>1.2528999999999999</v>
      </c>
      <c r="E2933">
        <f t="shared" si="45"/>
        <v>1.4528999999999999</v>
      </c>
      <c r="F2933">
        <v>5.0451999999999997E-3</v>
      </c>
      <c r="G2933">
        <v>1.5609999999999999</v>
      </c>
      <c r="H2933">
        <v>1.6331</v>
      </c>
      <c r="I2933" s="1">
        <v>2.0844907407407406E-2</v>
      </c>
      <c r="J2933">
        <v>1.1060000000000001</v>
      </c>
      <c r="K2933">
        <v>0.84943000000000002</v>
      </c>
      <c r="L2933">
        <v>5.7256E-3</v>
      </c>
      <c r="M2933">
        <v>1.3616999999999999</v>
      </c>
      <c r="N2933">
        <v>1.4971000000000001</v>
      </c>
      <c r="O2933" s="2">
        <v>44095.354166666664</v>
      </c>
      <c r="P2933">
        <v>-0.02</v>
      </c>
      <c r="Q2933">
        <v>0.39</v>
      </c>
      <c r="R2933">
        <v>3.1</v>
      </c>
      <c r="S2933">
        <v>1</v>
      </c>
      <c r="T2933">
        <v>13.9</v>
      </c>
      <c r="U2933">
        <v>1031.0999999999999</v>
      </c>
      <c r="V2933">
        <v>16.8</v>
      </c>
    </row>
    <row r="2934" spans="1:22" x14ac:dyDescent="0.35">
      <c r="A2934" t="s">
        <v>1227</v>
      </c>
      <c r="B2934">
        <v>17</v>
      </c>
      <c r="C2934">
        <v>1.4610000000000001</v>
      </c>
      <c r="D2934">
        <v>1.3103</v>
      </c>
      <c r="E2934">
        <f t="shared" si="45"/>
        <v>1.5103</v>
      </c>
      <c r="F2934">
        <v>4.9064E-3</v>
      </c>
      <c r="G2934">
        <v>1.7297</v>
      </c>
      <c r="H2934">
        <v>1.66</v>
      </c>
      <c r="I2934" s="1">
        <v>2.7789351851851853E-2</v>
      </c>
      <c r="J2934">
        <v>1.1619999999999999</v>
      </c>
      <c r="K2934">
        <v>0.90647999999999995</v>
      </c>
      <c r="L2934">
        <v>5.7416999999999998E-3</v>
      </c>
      <c r="M2934">
        <v>1.3061</v>
      </c>
      <c r="N2934">
        <v>1.4825999999999999</v>
      </c>
      <c r="O2934" s="2">
        <v>44095.361111111109</v>
      </c>
      <c r="P2934">
        <v>0.04</v>
      </c>
      <c r="Q2934">
        <v>0.44</v>
      </c>
      <c r="R2934">
        <v>3.67</v>
      </c>
      <c r="S2934">
        <v>8</v>
      </c>
      <c r="T2934">
        <v>13.93</v>
      </c>
      <c r="U2934">
        <v>1031.0999999999999</v>
      </c>
      <c r="V2934">
        <v>16.87</v>
      </c>
    </row>
    <row r="2935" spans="1:22" x14ac:dyDescent="0.35">
      <c r="A2935" t="s">
        <v>1228</v>
      </c>
      <c r="B2935">
        <v>16.696000000000002</v>
      </c>
      <c r="C2935">
        <v>1.5089999999999999</v>
      </c>
      <c r="D2935">
        <v>1.36</v>
      </c>
      <c r="E2935">
        <f t="shared" si="45"/>
        <v>1.56</v>
      </c>
      <c r="F2935">
        <v>5.0610000000000004E-3</v>
      </c>
      <c r="G2935">
        <v>1.5609999999999999</v>
      </c>
      <c r="H2935">
        <v>1.6578999999999999</v>
      </c>
      <c r="I2935" s="1">
        <v>3.4733796296296297E-2</v>
      </c>
      <c r="J2935">
        <v>1.212</v>
      </c>
      <c r="K2935">
        <v>0.95738000000000001</v>
      </c>
      <c r="L2935">
        <v>6.0774000000000002E-3</v>
      </c>
      <c r="M2935">
        <v>1.3913</v>
      </c>
      <c r="N2935">
        <v>1.4882</v>
      </c>
      <c r="O2935" s="2">
        <v>44095.368055555555</v>
      </c>
      <c r="P2935">
        <v>0.1</v>
      </c>
      <c r="Q2935">
        <v>0.49</v>
      </c>
      <c r="R2935">
        <v>4.53</v>
      </c>
      <c r="S2935">
        <v>13</v>
      </c>
      <c r="T2935">
        <v>13.87</v>
      </c>
      <c r="U2935">
        <v>1031</v>
      </c>
      <c r="V2935">
        <v>17</v>
      </c>
    </row>
    <row r="2936" spans="1:22" x14ac:dyDescent="0.35">
      <c r="A2936" t="s">
        <v>1229</v>
      </c>
      <c r="B2936">
        <v>16.728000000000002</v>
      </c>
      <c r="C2936">
        <v>1.56</v>
      </c>
      <c r="D2936">
        <v>1.4120999999999999</v>
      </c>
      <c r="E2936">
        <f t="shared" si="45"/>
        <v>1.6120999999999999</v>
      </c>
      <c r="F2936">
        <v>2.4656999999999998E-2</v>
      </c>
      <c r="G2936">
        <v>1.641</v>
      </c>
      <c r="H2936">
        <v>1.5525</v>
      </c>
      <c r="I2936" s="1">
        <v>1.1574074074074073E-5</v>
      </c>
      <c r="J2936">
        <v>1.2629999999999999</v>
      </c>
      <c r="K2936">
        <v>1.0094000000000001</v>
      </c>
      <c r="L2936">
        <v>2.7855999999999999E-2</v>
      </c>
      <c r="M2936">
        <v>1.641</v>
      </c>
      <c r="N2936">
        <v>1.4882</v>
      </c>
      <c r="O2936" s="2">
        <v>44095.375</v>
      </c>
      <c r="P2936">
        <v>0.15</v>
      </c>
      <c r="Q2936">
        <v>0.55000000000000004</v>
      </c>
      <c r="R2936">
        <v>3.8</v>
      </c>
      <c r="S2936">
        <v>12</v>
      </c>
      <c r="T2936">
        <v>14.5</v>
      </c>
      <c r="U2936">
        <v>1031</v>
      </c>
      <c r="V2936">
        <v>17</v>
      </c>
    </row>
    <row r="2937" spans="1:22" x14ac:dyDescent="0.35">
      <c r="A2937" t="s">
        <v>1230</v>
      </c>
      <c r="B2937">
        <v>16.655000000000001</v>
      </c>
      <c r="C2937">
        <v>1.617</v>
      </c>
      <c r="D2937">
        <v>1.4689000000000001</v>
      </c>
      <c r="E2937">
        <f t="shared" si="45"/>
        <v>1.6689000000000001</v>
      </c>
      <c r="F2937">
        <v>6.3997999999999998E-3</v>
      </c>
      <c r="G2937">
        <v>1.6841999999999999</v>
      </c>
      <c r="H2937">
        <v>1.8225</v>
      </c>
      <c r="I2937" s="1">
        <v>6.9560185185185185E-3</v>
      </c>
      <c r="J2937">
        <v>1.3220000000000001</v>
      </c>
      <c r="K2937">
        <v>1.0669999999999999</v>
      </c>
      <c r="L2937">
        <v>6.5921E-3</v>
      </c>
      <c r="M2937">
        <v>1.7778</v>
      </c>
      <c r="N2937">
        <v>1.5150999999999999</v>
      </c>
      <c r="O2937" s="2">
        <v>44095.381944444445</v>
      </c>
      <c r="P2937">
        <v>0.21</v>
      </c>
      <c r="Q2937">
        <v>0.6</v>
      </c>
      <c r="R2937">
        <v>4.0999999999999996</v>
      </c>
      <c r="S2937">
        <v>8</v>
      </c>
      <c r="T2937">
        <v>14.77</v>
      </c>
      <c r="U2937">
        <v>1031.17</v>
      </c>
      <c r="V2937">
        <v>17</v>
      </c>
    </row>
    <row r="2938" spans="1:22" x14ac:dyDescent="0.35">
      <c r="A2938" t="s">
        <v>1231</v>
      </c>
      <c r="B2938">
        <v>16.779</v>
      </c>
      <c r="C2938">
        <v>1.6659999999999999</v>
      </c>
      <c r="D2938">
        <v>1.5159</v>
      </c>
      <c r="E2938">
        <f t="shared" si="45"/>
        <v>1.7159</v>
      </c>
      <c r="F2938">
        <v>5.8446000000000001E-3</v>
      </c>
      <c r="G2938">
        <v>1.7297</v>
      </c>
      <c r="H2938">
        <v>1.7158</v>
      </c>
      <c r="I2938" s="1">
        <v>1.3900462962962962E-2</v>
      </c>
      <c r="J2938">
        <v>1.369</v>
      </c>
      <c r="K2938">
        <v>1.1134999999999999</v>
      </c>
      <c r="L2938">
        <v>7.0778999999999998E-3</v>
      </c>
      <c r="M2938">
        <v>1.7297</v>
      </c>
      <c r="N2938">
        <v>1.6364000000000001</v>
      </c>
      <c r="O2938" s="2">
        <v>44095.388888888891</v>
      </c>
      <c r="P2938">
        <v>0.26</v>
      </c>
      <c r="Q2938">
        <v>0.65</v>
      </c>
      <c r="R2938">
        <v>2.67</v>
      </c>
      <c r="S2938">
        <v>240</v>
      </c>
      <c r="T2938">
        <v>14.5</v>
      </c>
      <c r="U2938">
        <v>1031.23</v>
      </c>
      <c r="V2938">
        <v>16.97</v>
      </c>
    </row>
    <row r="2939" spans="1:22" x14ac:dyDescent="0.35">
      <c r="A2939" t="s">
        <v>1232</v>
      </c>
      <c r="B2939">
        <v>16.824999999999999</v>
      </c>
      <c r="C2939">
        <v>1.7130000000000001</v>
      </c>
      <c r="D2939">
        <v>1.5634999999999999</v>
      </c>
      <c r="E2939">
        <f t="shared" si="45"/>
        <v>1.7634999999999998</v>
      </c>
      <c r="F2939">
        <v>4.8970999999999997E-3</v>
      </c>
      <c r="G2939">
        <v>1.8286</v>
      </c>
      <c r="H2939">
        <v>1.7786</v>
      </c>
      <c r="I2939" s="1">
        <v>2.0844907407407406E-2</v>
      </c>
      <c r="J2939">
        <v>1.417</v>
      </c>
      <c r="K2939">
        <v>1.1611</v>
      </c>
      <c r="L2939">
        <v>5.9915999999999997E-3</v>
      </c>
      <c r="M2939">
        <v>1.5238</v>
      </c>
      <c r="N2939">
        <v>1.5396000000000001</v>
      </c>
      <c r="O2939" s="2">
        <v>44095.395833333336</v>
      </c>
      <c r="P2939">
        <v>0.31</v>
      </c>
      <c r="Q2939">
        <v>0.7</v>
      </c>
      <c r="R2939">
        <v>2.7</v>
      </c>
      <c r="S2939">
        <v>10</v>
      </c>
      <c r="T2939">
        <v>14.6</v>
      </c>
      <c r="U2939">
        <v>1031.3</v>
      </c>
      <c r="V2939">
        <v>16.899999999999999</v>
      </c>
    </row>
    <row r="2940" spans="1:22" x14ac:dyDescent="0.35">
      <c r="A2940" t="s">
        <v>1233</v>
      </c>
      <c r="B2940">
        <v>17.129000000000001</v>
      </c>
      <c r="C2940">
        <v>1.7649999999999999</v>
      </c>
      <c r="D2940">
        <v>1.6140000000000001</v>
      </c>
      <c r="E2940">
        <f t="shared" si="45"/>
        <v>1.8140000000000001</v>
      </c>
      <c r="F2940">
        <v>5.1942000000000004E-3</v>
      </c>
      <c r="G2940">
        <v>1.7778</v>
      </c>
      <c r="H2940">
        <v>1.6959</v>
      </c>
      <c r="I2940" s="1">
        <v>2.7789351851851853E-2</v>
      </c>
      <c r="J2940">
        <v>1.468</v>
      </c>
      <c r="K2940">
        <v>1.2112000000000001</v>
      </c>
      <c r="L2940">
        <v>5.4837000000000002E-3</v>
      </c>
      <c r="M2940">
        <v>1.7778</v>
      </c>
      <c r="N2940">
        <v>1.4851000000000001</v>
      </c>
      <c r="O2940" s="2">
        <v>44095.402777777781</v>
      </c>
      <c r="P2940">
        <v>0.37</v>
      </c>
      <c r="Q2940">
        <v>0.75</v>
      </c>
      <c r="R2940">
        <v>4</v>
      </c>
      <c r="S2940">
        <v>7</v>
      </c>
      <c r="T2940">
        <v>14.7</v>
      </c>
      <c r="U2940">
        <v>1031.47</v>
      </c>
      <c r="V2940">
        <v>16.899999999999999</v>
      </c>
    </row>
    <row r="2941" spans="1:22" x14ac:dyDescent="0.35">
      <c r="A2941" t="s">
        <v>1234</v>
      </c>
      <c r="B2941">
        <v>17.309000000000001</v>
      </c>
      <c r="C2941">
        <v>1.821</v>
      </c>
      <c r="D2941">
        <v>1.6691</v>
      </c>
      <c r="E2941">
        <f t="shared" si="45"/>
        <v>1.8691</v>
      </c>
      <c r="F2941">
        <v>4.2084999999999996E-3</v>
      </c>
      <c r="G2941">
        <v>1.8286</v>
      </c>
      <c r="H2941">
        <v>1.7089000000000001</v>
      </c>
      <c r="I2941" s="1">
        <v>3.4733796296296297E-2</v>
      </c>
      <c r="J2941">
        <v>1.524</v>
      </c>
      <c r="K2941">
        <v>1.2657</v>
      </c>
      <c r="L2941">
        <v>5.5796999999999999E-3</v>
      </c>
      <c r="M2941">
        <v>1.8824000000000001</v>
      </c>
      <c r="N2941">
        <v>1.6153999999999999</v>
      </c>
      <c r="O2941" s="2">
        <v>44095.409722222219</v>
      </c>
      <c r="P2941">
        <v>0.42</v>
      </c>
      <c r="Q2941">
        <v>0.8</v>
      </c>
      <c r="R2941">
        <v>3.77</v>
      </c>
      <c r="S2941">
        <v>5</v>
      </c>
      <c r="T2941">
        <v>14.93</v>
      </c>
      <c r="U2941">
        <v>1031.6300000000001</v>
      </c>
      <c r="V2941">
        <v>16.899999999999999</v>
      </c>
    </row>
    <row r="2942" spans="1:22" x14ac:dyDescent="0.35">
      <c r="A2942" t="s">
        <v>1235</v>
      </c>
      <c r="B2942">
        <v>17.619</v>
      </c>
      <c r="C2942">
        <v>1.877</v>
      </c>
      <c r="D2942">
        <v>1.7246999999999999</v>
      </c>
      <c r="E2942">
        <f t="shared" si="45"/>
        <v>1.9246999999999999</v>
      </c>
      <c r="F2942">
        <v>9.4943000000000007E-3</v>
      </c>
      <c r="G2942">
        <v>1.7297</v>
      </c>
      <c r="H2942">
        <v>1.7535000000000001</v>
      </c>
      <c r="I2942" s="1">
        <v>1.1574074074074073E-5</v>
      </c>
      <c r="J2942">
        <v>1.579</v>
      </c>
      <c r="K2942">
        <v>1.3205</v>
      </c>
      <c r="L2942">
        <v>1.0931E-2</v>
      </c>
      <c r="M2942">
        <v>1.7297</v>
      </c>
      <c r="N2942">
        <v>1.7568999999999999</v>
      </c>
      <c r="O2942" s="2">
        <v>44095.416666666664</v>
      </c>
      <c r="P2942">
        <v>0.47</v>
      </c>
      <c r="Q2942">
        <v>0.86</v>
      </c>
      <c r="R2942">
        <v>2.8</v>
      </c>
      <c r="S2942">
        <v>358</v>
      </c>
      <c r="T2942">
        <v>15.5</v>
      </c>
      <c r="U2942">
        <v>1031.7</v>
      </c>
      <c r="V2942">
        <v>16.899999999999999</v>
      </c>
    </row>
    <row r="2943" spans="1:22" x14ac:dyDescent="0.35">
      <c r="A2943" t="s">
        <v>1236</v>
      </c>
      <c r="B2943">
        <v>17.920000000000002</v>
      </c>
      <c r="C2943">
        <v>1.929</v>
      </c>
      <c r="D2943">
        <v>1.7775000000000001</v>
      </c>
      <c r="E2943">
        <f t="shared" si="45"/>
        <v>1.9775</v>
      </c>
      <c r="F2943">
        <v>5.2297999999999997E-3</v>
      </c>
      <c r="G2943">
        <v>1.8286</v>
      </c>
      <c r="H2943">
        <v>1.6918</v>
      </c>
      <c r="I2943" s="1">
        <v>6.9560185185185185E-3</v>
      </c>
      <c r="J2943">
        <v>1.63</v>
      </c>
      <c r="K2943">
        <v>1.3725000000000001</v>
      </c>
      <c r="L2943">
        <v>7.4359999999999999E-3</v>
      </c>
      <c r="M2943">
        <v>1.641</v>
      </c>
      <c r="N2943">
        <v>1.5844</v>
      </c>
      <c r="O2943" s="2">
        <v>44095.423611111109</v>
      </c>
      <c r="P2943">
        <v>0.51</v>
      </c>
      <c r="Q2943">
        <v>0.92</v>
      </c>
      <c r="R2943">
        <v>3.9</v>
      </c>
      <c r="S2943">
        <v>71</v>
      </c>
      <c r="T2943">
        <v>15.57</v>
      </c>
      <c r="U2943">
        <v>1031.67</v>
      </c>
      <c r="V2943">
        <v>16.97</v>
      </c>
    </row>
    <row r="2944" spans="1:22" x14ac:dyDescent="0.35">
      <c r="A2944" t="s">
        <v>1237</v>
      </c>
      <c r="B2944">
        <v>18.123000000000001</v>
      </c>
      <c r="C2944">
        <v>1.982</v>
      </c>
      <c r="D2944">
        <v>1.8317000000000001</v>
      </c>
      <c r="E2944">
        <f t="shared" si="45"/>
        <v>2.0317000000000003</v>
      </c>
      <c r="F2944">
        <v>3.2518E-3</v>
      </c>
      <c r="G2944">
        <v>1.8286</v>
      </c>
      <c r="H2944">
        <v>1.6993</v>
      </c>
      <c r="I2944" s="1">
        <v>1.3900462962962962E-2</v>
      </c>
      <c r="J2944">
        <v>1.6830000000000001</v>
      </c>
      <c r="K2944">
        <v>1.4258999999999999</v>
      </c>
      <c r="L2944">
        <v>3.5400000000000002E-3</v>
      </c>
      <c r="M2944">
        <v>1.641</v>
      </c>
      <c r="N2944">
        <v>1.3777999999999999</v>
      </c>
      <c r="O2944" s="2">
        <v>44095.430555555555</v>
      </c>
      <c r="P2944">
        <v>0.56000000000000005</v>
      </c>
      <c r="Q2944">
        <v>0.97</v>
      </c>
      <c r="R2944">
        <v>4.53</v>
      </c>
      <c r="S2944">
        <v>24</v>
      </c>
      <c r="T2944">
        <v>15.93</v>
      </c>
      <c r="U2944">
        <v>1031.5999999999999</v>
      </c>
      <c r="V2944">
        <v>17</v>
      </c>
    </row>
    <row r="2945" spans="1:22" x14ac:dyDescent="0.35">
      <c r="A2945" t="s">
        <v>1238</v>
      </c>
      <c r="B2945">
        <v>18.221</v>
      </c>
      <c r="C2945">
        <v>2.0350000000000001</v>
      </c>
      <c r="D2945">
        <v>1.8844000000000001</v>
      </c>
      <c r="E2945">
        <f t="shared" si="45"/>
        <v>2.0844</v>
      </c>
      <c r="F2945">
        <v>6.9940999999999996E-3</v>
      </c>
      <c r="G2945">
        <v>2.3704000000000001</v>
      </c>
      <c r="H2945">
        <v>2.4135</v>
      </c>
      <c r="I2945" s="1">
        <v>2.0844907407407406E-2</v>
      </c>
      <c r="J2945">
        <v>1.7350000000000001</v>
      </c>
      <c r="K2945">
        <v>1.4783999999999999</v>
      </c>
      <c r="L2945">
        <v>6.3891E-3</v>
      </c>
      <c r="M2945">
        <v>2.6667000000000001</v>
      </c>
      <c r="N2945">
        <v>1.8864000000000001</v>
      </c>
      <c r="O2945" s="2">
        <v>44095.4375</v>
      </c>
      <c r="P2945">
        <v>0.61</v>
      </c>
      <c r="Q2945">
        <v>1.03</v>
      </c>
      <c r="R2945">
        <v>3.9</v>
      </c>
      <c r="S2945">
        <v>4</v>
      </c>
      <c r="T2945">
        <v>16.100000000000001</v>
      </c>
      <c r="U2945">
        <v>1031.5999999999999</v>
      </c>
      <c r="V2945">
        <v>17</v>
      </c>
    </row>
    <row r="2946" spans="1:22" x14ac:dyDescent="0.35">
      <c r="A2946" t="s">
        <v>1239</v>
      </c>
      <c r="B2946">
        <v>18.228999999999999</v>
      </c>
      <c r="C2946">
        <v>2.0830000000000002</v>
      </c>
      <c r="D2946">
        <v>1.9329000000000001</v>
      </c>
      <c r="E2946">
        <f t="shared" si="45"/>
        <v>2.1329000000000002</v>
      </c>
      <c r="F2946">
        <v>5.5631999999999999E-3</v>
      </c>
      <c r="G2946">
        <v>1.8286</v>
      </c>
      <c r="H2946">
        <v>1.8769</v>
      </c>
      <c r="I2946" s="1">
        <v>2.7789351851851853E-2</v>
      </c>
      <c r="J2946">
        <v>1.7829999999999999</v>
      </c>
      <c r="K2946">
        <v>1.5270999999999999</v>
      </c>
      <c r="L2946">
        <v>6.0131999999999998E-3</v>
      </c>
      <c r="M2946">
        <v>1.5609999999999999</v>
      </c>
      <c r="N2946">
        <v>1.5530999999999999</v>
      </c>
      <c r="O2946" s="2">
        <v>44095.444444444445</v>
      </c>
      <c r="P2946">
        <v>0.65</v>
      </c>
      <c r="Q2946">
        <v>1.08</v>
      </c>
      <c r="R2946">
        <v>5.57</v>
      </c>
      <c r="S2946">
        <v>31</v>
      </c>
      <c r="T2946">
        <v>16.5</v>
      </c>
      <c r="U2946">
        <v>1031.6300000000001</v>
      </c>
      <c r="V2946">
        <v>17.100000000000001</v>
      </c>
    </row>
    <row r="2947" spans="1:22" x14ac:dyDescent="0.35">
      <c r="A2947" t="s">
        <v>1240</v>
      </c>
      <c r="B2947">
        <v>18.154</v>
      </c>
      <c r="C2947">
        <v>2.1240000000000001</v>
      </c>
      <c r="D2947">
        <v>1.9738</v>
      </c>
      <c r="E2947">
        <f t="shared" ref="E2947:E3010" si="46">D2947+0.2</f>
        <v>2.1738</v>
      </c>
      <c r="F2947">
        <v>9.5358999999999999E-3</v>
      </c>
      <c r="G2947">
        <v>1.7297</v>
      </c>
      <c r="H2947">
        <v>1.726</v>
      </c>
      <c r="I2947" s="1">
        <v>3.4733796296296297E-2</v>
      </c>
      <c r="J2947">
        <v>1.823</v>
      </c>
      <c r="K2947">
        <v>1.5679000000000001</v>
      </c>
      <c r="L2947">
        <v>1.5987000000000001E-2</v>
      </c>
      <c r="M2947">
        <v>1.5609999999999999</v>
      </c>
      <c r="N2947">
        <v>1.5741000000000001</v>
      </c>
      <c r="O2947" s="2">
        <v>44095.451388888891</v>
      </c>
      <c r="P2947">
        <v>0.69</v>
      </c>
      <c r="Q2947">
        <v>1.1299999999999999</v>
      </c>
      <c r="R2947">
        <v>8.3699999999999992</v>
      </c>
      <c r="S2947">
        <v>22</v>
      </c>
      <c r="T2947">
        <v>16.57</v>
      </c>
      <c r="U2947">
        <v>1031.5999999999999</v>
      </c>
      <c r="V2947">
        <v>17.23</v>
      </c>
    </row>
    <row r="2948" spans="1:22" x14ac:dyDescent="0.35">
      <c r="A2948" t="s">
        <v>1241</v>
      </c>
      <c r="B2948">
        <v>18.084</v>
      </c>
      <c r="C2948">
        <v>2.17</v>
      </c>
      <c r="D2948">
        <v>2.0202</v>
      </c>
      <c r="E2948">
        <f t="shared" si="46"/>
        <v>2.2202000000000002</v>
      </c>
      <c r="F2948">
        <v>1.3932999999999999E-2</v>
      </c>
      <c r="G2948">
        <v>2.4615</v>
      </c>
      <c r="H2948">
        <v>2.1124999999999998</v>
      </c>
      <c r="I2948" s="1">
        <v>1.1574074074074073E-5</v>
      </c>
      <c r="J2948">
        <v>1.871</v>
      </c>
      <c r="K2948">
        <v>1.6148</v>
      </c>
      <c r="L2948">
        <v>2.1259E-2</v>
      </c>
      <c r="M2948">
        <v>2.56</v>
      </c>
      <c r="N2948">
        <v>1.8116000000000001</v>
      </c>
      <c r="O2948" s="2">
        <v>44095.458333333336</v>
      </c>
      <c r="P2948">
        <v>0.73</v>
      </c>
      <c r="Q2948">
        <v>1.17</v>
      </c>
      <c r="R2948">
        <v>7.2</v>
      </c>
      <c r="S2948">
        <v>30</v>
      </c>
      <c r="T2948">
        <v>16.600000000000001</v>
      </c>
      <c r="U2948">
        <v>1031.7</v>
      </c>
      <c r="V2948">
        <v>17.3</v>
      </c>
    </row>
    <row r="2949" spans="1:22" x14ac:dyDescent="0.35">
      <c r="A2949" t="s">
        <v>1242</v>
      </c>
      <c r="B2949">
        <v>18.076000000000001</v>
      </c>
      <c r="C2949">
        <v>2.218</v>
      </c>
      <c r="D2949">
        <v>2.0691000000000002</v>
      </c>
      <c r="E2949">
        <f t="shared" si="46"/>
        <v>2.2691000000000003</v>
      </c>
      <c r="F2949">
        <v>9.3498000000000001E-3</v>
      </c>
      <c r="G2949">
        <v>1.9394</v>
      </c>
      <c r="H2949">
        <v>1.6283000000000001</v>
      </c>
      <c r="I2949" s="1">
        <v>6.9560185185185185E-3</v>
      </c>
      <c r="J2949">
        <v>1.9179999999999999</v>
      </c>
      <c r="K2949">
        <v>1.6637</v>
      </c>
      <c r="L2949">
        <v>1.9528E-2</v>
      </c>
      <c r="M2949">
        <v>1.641</v>
      </c>
      <c r="N2949">
        <v>1.468</v>
      </c>
      <c r="O2949" s="2">
        <v>44095.465277777781</v>
      </c>
      <c r="P2949">
        <v>0.77</v>
      </c>
      <c r="Q2949">
        <v>1.22</v>
      </c>
      <c r="R2949">
        <v>7.83</v>
      </c>
      <c r="S2949">
        <v>33</v>
      </c>
      <c r="T2949">
        <v>16.899999999999999</v>
      </c>
      <c r="U2949">
        <v>1031.5999999999999</v>
      </c>
      <c r="V2949">
        <v>17.399999999999999</v>
      </c>
    </row>
    <row r="2950" spans="1:22" x14ac:dyDescent="0.35">
      <c r="A2950" t="s">
        <v>1243</v>
      </c>
      <c r="B2950">
        <v>18.041</v>
      </c>
      <c r="C2950">
        <v>2.2519999999999998</v>
      </c>
      <c r="D2950">
        <v>2.1027</v>
      </c>
      <c r="E2950">
        <f t="shared" si="46"/>
        <v>2.3027000000000002</v>
      </c>
      <c r="F2950">
        <v>1.3188E-2</v>
      </c>
      <c r="G2950">
        <v>2</v>
      </c>
      <c r="H2950">
        <v>1.7431000000000001</v>
      </c>
      <c r="I2950" s="1">
        <v>1.3900462962962962E-2</v>
      </c>
      <c r="J2950">
        <v>1.952</v>
      </c>
      <c r="K2950">
        <v>1.6976</v>
      </c>
      <c r="L2950">
        <v>3.0735999999999999E-2</v>
      </c>
      <c r="M2950">
        <v>1.5609999999999999</v>
      </c>
      <c r="N2950">
        <v>1.5656000000000001</v>
      </c>
      <c r="O2950" s="2">
        <v>44095.472222222219</v>
      </c>
      <c r="P2950">
        <v>0.8</v>
      </c>
      <c r="Q2950">
        <v>1.26</v>
      </c>
      <c r="R2950">
        <v>9.9</v>
      </c>
      <c r="S2950">
        <v>36</v>
      </c>
      <c r="T2950">
        <v>16.8</v>
      </c>
      <c r="U2950">
        <v>1031.6300000000001</v>
      </c>
      <c r="V2950">
        <v>17.53</v>
      </c>
    </row>
    <row r="2951" spans="1:22" x14ac:dyDescent="0.35">
      <c r="A2951" t="s">
        <v>1244</v>
      </c>
      <c r="B2951">
        <v>18.047999999999998</v>
      </c>
      <c r="C2951">
        <v>2.2879999999999998</v>
      </c>
      <c r="D2951">
        <v>2.1379000000000001</v>
      </c>
      <c r="E2951">
        <f t="shared" si="46"/>
        <v>2.3379000000000003</v>
      </c>
      <c r="F2951">
        <v>1.2135999999999999E-2</v>
      </c>
      <c r="G2951">
        <v>1.5238</v>
      </c>
      <c r="H2951">
        <v>1.6867000000000001</v>
      </c>
      <c r="I2951" s="1">
        <v>2.0844907407407406E-2</v>
      </c>
      <c r="J2951">
        <v>1.988</v>
      </c>
      <c r="K2951">
        <v>1.7327999999999999</v>
      </c>
      <c r="L2951">
        <v>2.579E-2</v>
      </c>
      <c r="M2951">
        <v>1.5238</v>
      </c>
      <c r="N2951">
        <v>1.5148999999999999</v>
      </c>
      <c r="O2951" s="2">
        <v>44095.479166666664</v>
      </c>
      <c r="P2951">
        <v>0.83</v>
      </c>
      <c r="Q2951">
        <v>1.3</v>
      </c>
      <c r="R2951">
        <v>6.8</v>
      </c>
      <c r="S2951">
        <v>23</v>
      </c>
      <c r="T2951">
        <v>16.8</v>
      </c>
      <c r="U2951">
        <v>1031.7</v>
      </c>
      <c r="V2951">
        <v>17.600000000000001</v>
      </c>
    </row>
    <row r="2952" spans="1:22" x14ac:dyDescent="0.35">
      <c r="A2952" t="s">
        <v>1245</v>
      </c>
      <c r="B2952">
        <v>18.009</v>
      </c>
      <c r="C2952">
        <v>2.319</v>
      </c>
      <c r="D2952">
        <v>2.1692</v>
      </c>
      <c r="E2952">
        <f t="shared" si="46"/>
        <v>2.3692000000000002</v>
      </c>
      <c r="F2952">
        <v>9.6086000000000001E-3</v>
      </c>
      <c r="G2952">
        <v>1.7297</v>
      </c>
      <c r="H2952">
        <v>1.7970999999999999</v>
      </c>
      <c r="I2952" s="1">
        <v>2.7789351851851853E-2</v>
      </c>
      <c r="J2952">
        <v>2.0179999999999998</v>
      </c>
      <c r="K2952">
        <v>1.7643</v>
      </c>
      <c r="L2952">
        <v>1.8199E-2</v>
      </c>
      <c r="M2952">
        <v>1.3332999999999999</v>
      </c>
      <c r="N2952">
        <v>1.5270999999999999</v>
      </c>
      <c r="O2952" s="2">
        <v>44095.486111111109</v>
      </c>
      <c r="P2952">
        <v>0.86</v>
      </c>
      <c r="Q2952">
        <v>1.33</v>
      </c>
      <c r="R2952">
        <v>9.1999999999999993</v>
      </c>
      <c r="S2952">
        <v>29</v>
      </c>
      <c r="T2952">
        <v>16.97</v>
      </c>
      <c r="U2952">
        <v>1031.5999999999999</v>
      </c>
      <c r="V2952">
        <v>17.7</v>
      </c>
    </row>
    <row r="2953" spans="1:22" x14ac:dyDescent="0.35">
      <c r="A2953" t="s">
        <v>1246</v>
      </c>
      <c r="B2953">
        <v>18.047999999999998</v>
      </c>
      <c r="C2953">
        <v>2.3420000000000001</v>
      </c>
      <c r="D2953">
        <v>2.1928999999999998</v>
      </c>
      <c r="E2953">
        <f t="shared" si="46"/>
        <v>2.3929</v>
      </c>
      <c r="F2953">
        <v>1.6816000000000001E-2</v>
      </c>
      <c r="G2953">
        <v>1.641</v>
      </c>
      <c r="H2953">
        <v>1.7055</v>
      </c>
      <c r="I2953" s="1">
        <v>3.4733796296296297E-2</v>
      </c>
      <c r="J2953">
        <v>2.0409999999999999</v>
      </c>
      <c r="K2953">
        <v>1.7878000000000001</v>
      </c>
      <c r="L2953">
        <v>2.9222000000000001E-2</v>
      </c>
      <c r="M2953">
        <v>1.5238</v>
      </c>
      <c r="N2953">
        <v>1.5463</v>
      </c>
      <c r="O2953" s="2">
        <v>44095.493055555555</v>
      </c>
      <c r="P2953">
        <v>0.88</v>
      </c>
      <c r="Q2953">
        <v>1.36</v>
      </c>
      <c r="R2953">
        <v>9.6</v>
      </c>
      <c r="S2953">
        <v>32</v>
      </c>
      <c r="T2953">
        <v>17</v>
      </c>
      <c r="U2953">
        <v>1031.57</v>
      </c>
      <c r="V2953">
        <v>17.7</v>
      </c>
    </row>
    <row r="2954" spans="1:22" x14ac:dyDescent="0.35">
      <c r="A2954" t="s">
        <v>1247</v>
      </c>
      <c r="B2954">
        <v>18.036000000000001</v>
      </c>
      <c r="C2954">
        <v>2.367</v>
      </c>
      <c r="D2954">
        <v>2.2181000000000002</v>
      </c>
      <c r="E2954">
        <f t="shared" si="46"/>
        <v>2.4181000000000004</v>
      </c>
      <c r="F2954">
        <v>1.3363999999999999E-2</v>
      </c>
      <c r="G2954">
        <v>2.2856999999999998</v>
      </c>
      <c r="H2954">
        <v>1.7964</v>
      </c>
      <c r="I2954" s="1">
        <v>1.1574074074074073E-5</v>
      </c>
      <c r="J2954">
        <v>2.0670000000000002</v>
      </c>
      <c r="K2954">
        <v>1.8133999999999999</v>
      </c>
      <c r="L2954">
        <v>2.0008999999999999E-2</v>
      </c>
      <c r="M2954">
        <v>1.3913</v>
      </c>
      <c r="N2954">
        <v>1.575</v>
      </c>
      <c r="O2954" s="2">
        <v>44095.5</v>
      </c>
      <c r="P2954">
        <v>0.9</v>
      </c>
      <c r="Q2954">
        <v>1.39</v>
      </c>
      <c r="R2954">
        <v>7.3</v>
      </c>
      <c r="S2954">
        <v>22</v>
      </c>
      <c r="T2954">
        <v>17</v>
      </c>
      <c r="U2954">
        <v>1031.5999999999999</v>
      </c>
      <c r="V2954">
        <v>17.7</v>
      </c>
    </row>
    <row r="2955" spans="1:22" x14ac:dyDescent="0.35">
      <c r="A2955" t="s">
        <v>1248</v>
      </c>
      <c r="B2955">
        <v>18.045999999999999</v>
      </c>
      <c r="C2955">
        <v>2.3820000000000001</v>
      </c>
      <c r="D2955">
        <v>2.2332000000000001</v>
      </c>
      <c r="E2955">
        <f t="shared" si="46"/>
        <v>2.4332000000000003</v>
      </c>
      <c r="F2955">
        <v>1.448E-2</v>
      </c>
      <c r="G2955">
        <v>1.5238</v>
      </c>
      <c r="H2955">
        <v>1.625</v>
      </c>
      <c r="I2955" s="1">
        <v>6.9560185185185185E-3</v>
      </c>
      <c r="J2955">
        <v>2.081</v>
      </c>
      <c r="K2955">
        <v>1.8281000000000001</v>
      </c>
      <c r="L2955">
        <v>3.2861000000000001E-2</v>
      </c>
      <c r="M2955">
        <v>1.4883999999999999</v>
      </c>
      <c r="N2955">
        <v>1.5210999999999999</v>
      </c>
      <c r="O2955" s="2">
        <v>44095.506944444445</v>
      </c>
      <c r="P2955">
        <v>0.91</v>
      </c>
      <c r="Q2955">
        <v>1.41</v>
      </c>
      <c r="R2955">
        <v>6.7</v>
      </c>
      <c r="S2955">
        <v>19</v>
      </c>
      <c r="T2955">
        <v>17.27</v>
      </c>
      <c r="U2955">
        <v>1031.5999999999999</v>
      </c>
      <c r="V2955">
        <v>17.8</v>
      </c>
    </row>
    <row r="2956" spans="1:22" x14ac:dyDescent="0.35">
      <c r="A2956" t="s">
        <v>1249</v>
      </c>
      <c r="B2956">
        <v>17.902000000000001</v>
      </c>
      <c r="C2956">
        <v>2.3860000000000001</v>
      </c>
      <c r="D2956">
        <v>2.2368000000000001</v>
      </c>
      <c r="E2956">
        <f t="shared" si="46"/>
        <v>2.4368000000000003</v>
      </c>
      <c r="F2956">
        <v>2.3743E-2</v>
      </c>
      <c r="G2956">
        <v>2.0644999999999998</v>
      </c>
      <c r="H2956">
        <v>1.9461999999999999</v>
      </c>
      <c r="I2956" s="1">
        <v>1.3900462962962962E-2</v>
      </c>
      <c r="J2956">
        <v>2.0840000000000001</v>
      </c>
      <c r="K2956">
        <v>1.8319000000000001</v>
      </c>
      <c r="L2956">
        <v>3.959E-2</v>
      </c>
      <c r="M2956">
        <v>1.5238</v>
      </c>
      <c r="N2956">
        <v>1.6395999999999999</v>
      </c>
      <c r="O2956" s="2">
        <v>44095.513888888891</v>
      </c>
      <c r="P2956">
        <v>0.91</v>
      </c>
      <c r="Q2956">
        <v>1.41</v>
      </c>
      <c r="R2956">
        <v>9.0299999999999994</v>
      </c>
      <c r="S2956">
        <v>39</v>
      </c>
      <c r="T2956">
        <v>17.37</v>
      </c>
      <c r="U2956">
        <v>1031.5</v>
      </c>
      <c r="V2956">
        <v>17.7</v>
      </c>
    </row>
    <row r="2957" spans="1:22" x14ac:dyDescent="0.35">
      <c r="A2957" t="s">
        <v>1250</v>
      </c>
      <c r="B2957">
        <v>18.039000000000001</v>
      </c>
      <c r="C2957">
        <v>2.3860000000000001</v>
      </c>
      <c r="D2957">
        <v>2.2385999999999999</v>
      </c>
      <c r="E2957">
        <f t="shared" si="46"/>
        <v>2.4386000000000001</v>
      </c>
      <c r="F2957">
        <v>1.6191000000000001E-2</v>
      </c>
      <c r="G2957">
        <v>1.8824000000000001</v>
      </c>
      <c r="H2957">
        <v>1.7928999999999999</v>
      </c>
      <c r="I2957" s="1">
        <v>2.0844907407407406E-2</v>
      </c>
      <c r="J2957">
        <v>2.085</v>
      </c>
      <c r="K2957">
        <v>1.8337000000000001</v>
      </c>
      <c r="L2957">
        <v>3.3360000000000001E-2</v>
      </c>
      <c r="M2957">
        <v>1.5238</v>
      </c>
      <c r="N2957">
        <v>1.5089999999999999</v>
      </c>
      <c r="O2957" s="2">
        <v>44095.520833333336</v>
      </c>
      <c r="P2957">
        <v>0.92</v>
      </c>
      <c r="Q2957">
        <v>1.42</v>
      </c>
      <c r="R2957">
        <v>10.4</v>
      </c>
      <c r="S2957">
        <v>46</v>
      </c>
      <c r="T2957">
        <v>17.5</v>
      </c>
      <c r="U2957">
        <v>1031.4000000000001</v>
      </c>
      <c r="V2957">
        <v>17.8</v>
      </c>
    </row>
    <row r="2958" spans="1:22" x14ac:dyDescent="0.35">
      <c r="A2958" t="s">
        <v>1251</v>
      </c>
      <c r="B2958">
        <v>18.059000000000001</v>
      </c>
      <c r="C2958">
        <v>2.3839999999999999</v>
      </c>
      <c r="D2958">
        <v>2.2366000000000001</v>
      </c>
      <c r="E2958">
        <f t="shared" si="46"/>
        <v>2.4366000000000003</v>
      </c>
      <c r="F2958">
        <v>1.7923000000000001E-2</v>
      </c>
      <c r="G2958">
        <v>1.6841999999999999</v>
      </c>
      <c r="H2958">
        <v>1.66</v>
      </c>
      <c r="I2958" s="1">
        <v>2.7789351851851853E-2</v>
      </c>
      <c r="J2958">
        <v>2.0830000000000002</v>
      </c>
      <c r="K2958">
        <v>1.8317000000000001</v>
      </c>
      <c r="L2958">
        <v>2.6405999999999999E-2</v>
      </c>
      <c r="M2958">
        <v>1.5609999999999999</v>
      </c>
      <c r="N2958">
        <v>1.6186</v>
      </c>
      <c r="O2958" s="2">
        <v>44095.527777777781</v>
      </c>
      <c r="P2958">
        <v>0.91</v>
      </c>
      <c r="Q2958">
        <v>1.42</v>
      </c>
      <c r="R2958">
        <v>11.37</v>
      </c>
      <c r="S2958">
        <v>41</v>
      </c>
      <c r="T2958">
        <v>17.3</v>
      </c>
      <c r="U2958">
        <v>1031.4000000000001</v>
      </c>
      <c r="V2958">
        <v>17.8</v>
      </c>
    </row>
    <row r="2959" spans="1:22" x14ac:dyDescent="0.35">
      <c r="A2959" t="s">
        <v>1252</v>
      </c>
      <c r="B2959">
        <v>17.591999999999999</v>
      </c>
      <c r="C2959">
        <v>2.3740000000000001</v>
      </c>
      <c r="D2959">
        <v>2.2244999999999999</v>
      </c>
      <c r="E2959">
        <f t="shared" si="46"/>
        <v>2.4245000000000001</v>
      </c>
      <c r="F2959">
        <v>1.9286000000000001E-2</v>
      </c>
      <c r="G2959">
        <v>1.8286</v>
      </c>
      <c r="H2959">
        <v>1.6677999999999999</v>
      </c>
      <c r="I2959" s="1">
        <v>3.4733796296296297E-2</v>
      </c>
      <c r="J2959">
        <v>2.073</v>
      </c>
      <c r="K2959">
        <v>1.8206</v>
      </c>
      <c r="L2959">
        <v>3.0034999999999999E-2</v>
      </c>
      <c r="M2959">
        <v>1.5238</v>
      </c>
      <c r="N2959">
        <v>1.5525</v>
      </c>
      <c r="O2959" s="2">
        <v>44095.534722222219</v>
      </c>
      <c r="P2959">
        <v>0.9</v>
      </c>
      <c r="Q2959">
        <v>1.42</v>
      </c>
      <c r="R2959">
        <v>8.8000000000000007</v>
      </c>
      <c r="S2959">
        <v>37</v>
      </c>
      <c r="T2959">
        <v>17.37</v>
      </c>
      <c r="U2959">
        <v>1031.47</v>
      </c>
      <c r="V2959">
        <v>17.829999999999998</v>
      </c>
    </row>
    <row r="2960" spans="1:22" x14ac:dyDescent="0.35">
      <c r="A2960" t="s">
        <v>1253</v>
      </c>
      <c r="B2960">
        <v>17.579000000000001</v>
      </c>
      <c r="C2960">
        <v>2.3519999999999999</v>
      </c>
      <c r="D2960">
        <v>2.2016</v>
      </c>
      <c r="E2960">
        <f t="shared" si="46"/>
        <v>2.4016000000000002</v>
      </c>
      <c r="F2960">
        <v>1.9812E-2</v>
      </c>
      <c r="G2960">
        <v>1.5238</v>
      </c>
      <c r="H2960">
        <v>1.75</v>
      </c>
      <c r="I2960" s="1">
        <v>1.1574074074074073E-5</v>
      </c>
      <c r="J2960">
        <v>2.0489999999999999</v>
      </c>
      <c r="K2960">
        <v>1.7979000000000001</v>
      </c>
      <c r="L2960">
        <v>2.9742000000000001E-2</v>
      </c>
      <c r="M2960">
        <v>1.5609999999999999</v>
      </c>
      <c r="N2960">
        <v>1.6044</v>
      </c>
      <c r="O2960" s="2">
        <v>44095.541666666664</v>
      </c>
      <c r="P2960">
        <v>0.89</v>
      </c>
      <c r="Q2960">
        <v>1.4</v>
      </c>
      <c r="R2960">
        <v>10.3</v>
      </c>
      <c r="S2960">
        <v>44</v>
      </c>
      <c r="T2960">
        <v>17.399999999999999</v>
      </c>
      <c r="U2960">
        <v>1031.4000000000001</v>
      </c>
      <c r="V2960">
        <v>17.899999999999999</v>
      </c>
    </row>
    <row r="2961" spans="1:22" x14ac:dyDescent="0.35">
      <c r="A2961" t="s">
        <v>1254</v>
      </c>
      <c r="B2961">
        <v>17.794</v>
      </c>
      <c r="C2961">
        <v>2.3220000000000001</v>
      </c>
      <c r="D2961">
        <v>2.1734</v>
      </c>
      <c r="E2961">
        <f t="shared" si="46"/>
        <v>2.3734000000000002</v>
      </c>
      <c r="F2961">
        <v>1.704E-2</v>
      </c>
      <c r="G2961">
        <v>1.6</v>
      </c>
      <c r="H2961">
        <v>1.68</v>
      </c>
      <c r="I2961" s="1">
        <v>6.9560185185185185E-3</v>
      </c>
      <c r="J2961">
        <v>2.0190000000000001</v>
      </c>
      <c r="K2961">
        <v>1.7686999999999999</v>
      </c>
      <c r="L2961">
        <v>2.9916000000000002E-2</v>
      </c>
      <c r="M2961">
        <v>1.5609999999999999</v>
      </c>
      <c r="N2961">
        <v>1.5427</v>
      </c>
      <c r="O2961" s="2">
        <v>44095.548611111109</v>
      </c>
      <c r="P2961">
        <v>0.87</v>
      </c>
      <c r="Q2961">
        <v>1.37</v>
      </c>
      <c r="R2961">
        <v>10.9</v>
      </c>
      <c r="S2961">
        <v>42</v>
      </c>
      <c r="T2961">
        <v>17.47</v>
      </c>
      <c r="U2961">
        <v>1031.23</v>
      </c>
      <c r="V2961">
        <v>17.899999999999999</v>
      </c>
    </row>
    <row r="2962" spans="1:22" x14ac:dyDescent="0.35">
      <c r="A2962" t="s">
        <v>1255</v>
      </c>
      <c r="B2962">
        <v>17.73</v>
      </c>
      <c r="C2962">
        <v>2.29</v>
      </c>
      <c r="D2962">
        <v>2.1406999999999998</v>
      </c>
      <c r="E2962">
        <f t="shared" si="46"/>
        <v>2.3407</v>
      </c>
      <c r="F2962">
        <v>1.6337000000000001E-2</v>
      </c>
      <c r="G2962">
        <v>2.2856999999999998</v>
      </c>
      <c r="H2962">
        <v>1.8070999999999999</v>
      </c>
      <c r="I2962" s="1">
        <v>1.3900462962962962E-2</v>
      </c>
      <c r="J2962">
        <v>1.986</v>
      </c>
      <c r="K2962">
        <v>1.736</v>
      </c>
      <c r="L2962">
        <v>2.8344999999999999E-2</v>
      </c>
      <c r="M2962">
        <v>1.5238</v>
      </c>
      <c r="N2962">
        <v>1.5759000000000001</v>
      </c>
      <c r="O2962" s="2">
        <v>44095.555555555555</v>
      </c>
      <c r="P2962">
        <v>0.84</v>
      </c>
      <c r="Q2962">
        <v>1.34</v>
      </c>
      <c r="R2962">
        <v>10.4</v>
      </c>
      <c r="S2962">
        <v>41</v>
      </c>
      <c r="T2962">
        <v>17.399999999999999</v>
      </c>
      <c r="U2962">
        <v>1031.2</v>
      </c>
      <c r="V2962">
        <v>17.87</v>
      </c>
    </row>
    <row r="2963" spans="1:22" x14ac:dyDescent="0.35">
      <c r="A2963" t="s">
        <v>1256</v>
      </c>
      <c r="B2963">
        <v>17.710999999999999</v>
      </c>
      <c r="C2963">
        <v>2.25</v>
      </c>
      <c r="D2963">
        <v>2.0996999999999999</v>
      </c>
      <c r="E2963">
        <f t="shared" si="46"/>
        <v>2.2997000000000001</v>
      </c>
      <c r="F2963">
        <v>1.2166E-2</v>
      </c>
      <c r="G2963">
        <v>1.6</v>
      </c>
      <c r="H2963">
        <v>1.625</v>
      </c>
      <c r="I2963" s="1">
        <v>2.0844907407407406E-2</v>
      </c>
      <c r="J2963">
        <v>1.946</v>
      </c>
      <c r="K2963">
        <v>1.6948000000000001</v>
      </c>
      <c r="L2963">
        <v>2.4532000000000002E-2</v>
      </c>
      <c r="M2963">
        <v>1.4544999999999999</v>
      </c>
      <c r="N2963">
        <v>1.4402999999999999</v>
      </c>
      <c r="O2963" s="2">
        <v>44095.5625</v>
      </c>
      <c r="P2963">
        <v>0.81</v>
      </c>
      <c r="Q2963">
        <v>1.31</v>
      </c>
      <c r="R2963">
        <v>7.1</v>
      </c>
      <c r="S2963">
        <v>27</v>
      </c>
      <c r="T2963">
        <v>17.399999999999999</v>
      </c>
      <c r="U2963">
        <v>1031.3</v>
      </c>
      <c r="V2963">
        <v>17.8</v>
      </c>
    </row>
    <row r="2964" spans="1:22" x14ac:dyDescent="0.35">
      <c r="A2964" t="s">
        <v>1257</v>
      </c>
      <c r="B2964">
        <v>17.690999999999999</v>
      </c>
      <c r="C2964">
        <v>2.2040000000000002</v>
      </c>
      <c r="D2964">
        <v>2.0550999999999999</v>
      </c>
      <c r="E2964">
        <f t="shared" si="46"/>
        <v>2.2551000000000001</v>
      </c>
      <c r="F2964">
        <v>1.2054E-2</v>
      </c>
      <c r="G2964">
        <v>1.4221999999999999</v>
      </c>
      <c r="H2964">
        <v>1.5656000000000001</v>
      </c>
      <c r="I2964" s="1">
        <v>2.7789351851851853E-2</v>
      </c>
      <c r="J2964">
        <v>1.9</v>
      </c>
      <c r="K2964">
        <v>1.65</v>
      </c>
      <c r="L2964">
        <v>2.0388E-2</v>
      </c>
      <c r="M2964">
        <v>1.5609999999999999</v>
      </c>
      <c r="N2964">
        <v>1.506</v>
      </c>
      <c r="O2964" s="2">
        <v>44095.569444444445</v>
      </c>
      <c r="P2964">
        <v>0.78</v>
      </c>
      <c r="Q2964">
        <v>1.27</v>
      </c>
      <c r="R2964">
        <v>10.67</v>
      </c>
      <c r="S2964">
        <v>37</v>
      </c>
      <c r="T2964">
        <v>17.170000000000002</v>
      </c>
      <c r="U2964">
        <v>1031.07</v>
      </c>
      <c r="V2964">
        <v>17.8</v>
      </c>
    </row>
    <row r="2965" spans="1:22" x14ac:dyDescent="0.35">
      <c r="A2965" t="s">
        <v>1258</v>
      </c>
      <c r="B2965">
        <v>17.673999999999999</v>
      </c>
      <c r="C2965">
        <v>2.1589999999999998</v>
      </c>
      <c r="D2965">
        <v>2.0106000000000002</v>
      </c>
      <c r="E2965">
        <f t="shared" si="46"/>
        <v>2.2106000000000003</v>
      </c>
      <c r="F2965">
        <v>1.1508000000000001E-2</v>
      </c>
      <c r="G2965">
        <v>2.2069000000000001</v>
      </c>
      <c r="H2965">
        <v>1.7095</v>
      </c>
      <c r="I2965" s="1">
        <v>3.4733796296296297E-2</v>
      </c>
      <c r="J2965">
        <v>1.855</v>
      </c>
      <c r="K2965">
        <v>1.6056999999999999</v>
      </c>
      <c r="L2965">
        <v>1.8044000000000001E-2</v>
      </c>
      <c r="M2965">
        <v>1.4883999999999999</v>
      </c>
      <c r="N2965">
        <v>1.5029999999999999</v>
      </c>
      <c r="O2965" s="2">
        <v>44095.576388888891</v>
      </c>
      <c r="P2965">
        <v>0.74</v>
      </c>
      <c r="Q2965">
        <v>1.22</v>
      </c>
      <c r="R2965">
        <v>8.0299999999999994</v>
      </c>
      <c r="S2965">
        <v>19</v>
      </c>
      <c r="T2965">
        <v>17.23</v>
      </c>
      <c r="U2965">
        <v>1031</v>
      </c>
      <c r="V2965">
        <v>17.8</v>
      </c>
    </row>
    <row r="2966" spans="1:22" x14ac:dyDescent="0.35">
      <c r="A2966" t="s">
        <v>1259</v>
      </c>
      <c r="B2966">
        <v>17.648</v>
      </c>
      <c r="C2966">
        <v>2.113</v>
      </c>
      <c r="D2966">
        <v>1.966</v>
      </c>
      <c r="E2966">
        <f t="shared" si="46"/>
        <v>2.1659999999999999</v>
      </c>
      <c r="F2966">
        <v>1.1186E-2</v>
      </c>
      <c r="G2966">
        <v>1.5238</v>
      </c>
      <c r="H2966">
        <v>1.69</v>
      </c>
      <c r="I2966" s="1">
        <v>1.1574074074074073E-5</v>
      </c>
      <c r="J2966">
        <v>1.8080000000000001</v>
      </c>
      <c r="K2966">
        <v>1.5607</v>
      </c>
      <c r="L2966">
        <v>2.4117E-2</v>
      </c>
      <c r="M2966">
        <v>1.6</v>
      </c>
      <c r="N2966">
        <v>1.5366</v>
      </c>
      <c r="O2966" s="2">
        <v>44095.583333333336</v>
      </c>
      <c r="P2966">
        <v>0.69</v>
      </c>
      <c r="Q2966">
        <v>1.19</v>
      </c>
      <c r="R2966">
        <v>10.199999999999999</v>
      </c>
      <c r="S2966">
        <v>33</v>
      </c>
      <c r="T2966">
        <v>17.3</v>
      </c>
      <c r="U2966">
        <v>1030.8</v>
      </c>
      <c r="V2966">
        <v>17.8</v>
      </c>
    </row>
    <row r="2967" spans="1:22" x14ac:dyDescent="0.35">
      <c r="A2967" t="s">
        <v>1260</v>
      </c>
      <c r="B2967">
        <v>17.673999999999999</v>
      </c>
      <c r="C2967">
        <v>2.0710000000000002</v>
      </c>
      <c r="D2967">
        <v>1.9241999999999999</v>
      </c>
      <c r="E2967">
        <f t="shared" si="46"/>
        <v>2.1242000000000001</v>
      </c>
      <c r="F2967">
        <v>7.5672999999999999E-3</v>
      </c>
      <c r="G2967">
        <v>1.9394</v>
      </c>
      <c r="H2967">
        <v>1.6959</v>
      </c>
      <c r="I2967" s="1">
        <v>6.9560185185185185E-3</v>
      </c>
      <c r="J2967">
        <v>1.766</v>
      </c>
      <c r="K2967">
        <v>1.5189999999999999</v>
      </c>
      <c r="L2967">
        <v>1.23E-2</v>
      </c>
      <c r="M2967">
        <v>1.641</v>
      </c>
      <c r="N2967">
        <v>1.5029999999999999</v>
      </c>
      <c r="O2967" s="2">
        <v>44095.590277777781</v>
      </c>
      <c r="P2967">
        <v>0.65</v>
      </c>
      <c r="Q2967">
        <v>1.1399999999999999</v>
      </c>
      <c r="R2967">
        <v>7.47</v>
      </c>
      <c r="S2967">
        <v>25</v>
      </c>
      <c r="T2967">
        <v>17.399999999999999</v>
      </c>
      <c r="U2967">
        <v>1030.73</v>
      </c>
      <c r="V2967">
        <v>17.73</v>
      </c>
    </row>
    <row r="2968" spans="1:22" x14ac:dyDescent="0.35">
      <c r="A2968" t="s">
        <v>1261</v>
      </c>
      <c r="B2968">
        <v>17.701000000000001</v>
      </c>
      <c r="C2968">
        <v>2.0259999999999998</v>
      </c>
      <c r="D2968">
        <v>1.8814</v>
      </c>
      <c r="E2968">
        <f t="shared" si="46"/>
        <v>2.0813999999999999</v>
      </c>
      <c r="F2968">
        <v>8.5710000000000005E-3</v>
      </c>
      <c r="G2968">
        <v>2.2856999999999998</v>
      </c>
      <c r="H2968">
        <v>1.9167000000000001</v>
      </c>
      <c r="I2968" s="1">
        <v>1.3900462962962962E-2</v>
      </c>
      <c r="J2968">
        <v>1.722</v>
      </c>
      <c r="K2968">
        <v>1.4759</v>
      </c>
      <c r="L2968">
        <v>8.5988000000000002E-3</v>
      </c>
      <c r="M2968">
        <v>1.3616999999999999</v>
      </c>
      <c r="N2968">
        <v>1.5586</v>
      </c>
      <c r="O2968" s="2">
        <v>44095.597222222219</v>
      </c>
      <c r="P2968">
        <v>0.6</v>
      </c>
      <c r="Q2968">
        <v>1.1000000000000001</v>
      </c>
      <c r="R2968">
        <v>8.23</v>
      </c>
      <c r="S2968">
        <v>32</v>
      </c>
      <c r="T2968">
        <v>17.47</v>
      </c>
      <c r="U2968">
        <v>1030.57</v>
      </c>
      <c r="V2968">
        <v>17.7</v>
      </c>
    </row>
    <row r="2969" spans="1:22" x14ac:dyDescent="0.35">
      <c r="A2969" t="s">
        <v>1262</v>
      </c>
      <c r="B2969">
        <v>17.739999999999998</v>
      </c>
      <c r="C2969">
        <v>1.9830000000000001</v>
      </c>
      <c r="D2969">
        <v>1.8395999999999999</v>
      </c>
      <c r="E2969">
        <f t="shared" si="46"/>
        <v>2.0396000000000001</v>
      </c>
      <c r="F2969">
        <v>6.6572999999999997E-3</v>
      </c>
      <c r="G2969">
        <v>2</v>
      </c>
      <c r="H2969">
        <v>1.8455999999999999</v>
      </c>
      <c r="I2969" s="1">
        <v>2.0844907407407406E-2</v>
      </c>
      <c r="J2969">
        <v>1.679</v>
      </c>
      <c r="K2969">
        <v>1.4339</v>
      </c>
      <c r="L2969">
        <v>7.6379999999999998E-3</v>
      </c>
      <c r="M2969">
        <v>1.641</v>
      </c>
      <c r="N2969">
        <v>1.5183</v>
      </c>
      <c r="O2969" s="2">
        <v>44095.604166666664</v>
      </c>
      <c r="P2969">
        <v>0.54</v>
      </c>
      <c r="Q2969">
        <v>1.06</v>
      </c>
      <c r="R2969">
        <v>8.1999999999999993</v>
      </c>
      <c r="S2969">
        <v>32</v>
      </c>
      <c r="T2969">
        <v>17.600000000000001</v>
      </c>
      <c r="U2969">
        <v>1030.4000000000001</v>
      </c>
      <c r="V2969">
        <v>17.7</v>
      </c>
    </row>
    <row r="2970" spans="1:22" x14ac:dyDescent="0.35">
      <c r="A2970" t="s">
        <v>1263</v>
      </c>
      <c r="B2970">
        <v>17.832999999999998</v>
      </c>
      <c r="C2970">
        <v>1.9359999999999999</v>
      </c>
      <c r="D2970">
        <v>1.7927</v>
      </c>
      <c r="E2970">
        <f t="shared" si="46"/>
        <v>1.9926999999999999</v>
      </c>
      <c r="F2970">
        <v>5.7245999999999998E-3</v>
      </c>
      <c r="G2970">
        <v>1.8286</v>
      </c>
      <c r="H2970">
        <v>1.8070999999999999</v>
      </c>
      <c r="I2970" s="1">
        <v>2.7789351851851853E-2</v>
      </c>
      <c r="J2970">
        <v>1.631</v>
      </c>
      <c r="K2970">
        <v>1.3865000000000001</v>
      </c>
      <c r="L2970">
        <v>7.2944999999999998E-3</v>
      </c>
      <c r="M2970">
        <v>1.3332999999999999</v>
      </c>
      <c r="N2970">
        <v>1.6122000000000001</v>
      </c>
      <c r="O2970" s="2">
        <v>44095.611111111109</v>
      </c>
      <c r="P2970">
        <v>0.49</v>
      </c>
      <c r="Q2970">
        <v>1.01</v>
      </c>
      <c r="R2970">
        <v>9.0299999999999994</v>
      </c>
      <c r="S2970">
        <v>36</v>
      </c>
      <c r="T2970">
        <v>17.57</v>
      </c>
      <c r="U2970">
        <v>1030.33</v>
      </c>
      <c r="V2970">
        <v>17.7</v>
      </c>
    </row>
    <row r="2971" spans="1:22" x14ac:dyDescent="0.35">
      <c r="A2971" t="s">
        <v>1264</v>
      </c>
      <c r="B2971">
        <v>17.834</v>
      </c>
      <c r="C2971">
        <v>1.889</v>
      </c>
      <c r="D2971">
        <v>1.7470000000000001</v>
      </c>
      <c r="E2971">
        <f t="shared" si="46"/>
        <v>1.9470000000000001</v>
      </c>
      <c r="F2971">
        <v>8.2565999999999994E-3</v>
      </c>
      <c r="G2971">
        <v>1.4544999999999999</v>
      </c>
      <c r="H2971">
        <v>1.5648</v>
      </c>
      <c r="I2971" s="1">
        <v>3.4733796296296297E-2</v>
      </c>
      <c r="J2971">
        <v>1.5840000000000001</v>
      </c>
      <c r="K2971">
        <v>1.3407</v>
      </c>
      <c r="L2971">
        <v>9.3378000000000003E-3</v>
      </c>
      <c r="M2971">
        <v>1.6</v>
      </c>
      <c r="N2971">
        <v>1.5488</v>
      </c>
      <c r="O2971" s="2">
        <v>44095.618055555555</v>
      </c>
      <c r="P2971">
        <v>0.43</v>
      </c>
      <c r="Q2971">
        <v>0.97</v>
      </c>
      <c r="R2971">
        <v>8.4700000000000006</v>
      </c>
      <c r="S2971">
        <v>35</v>
      </c>
      <c r="T2971">
        <v>17.57</v>
      </c>
      <c r="U2971">
        <v>1030.17</v>
      </c>
      <c r="V2971">
        <v>17.7</v>
      </c>
    </row>
    <row r="2972" spans="1:22" x14ac:dyDescent="0.35">
      <c r="A2972" t="s">
        <v>1265</v>
      </c>
      <c r="B2972">
        <v>17.866</v>
      </c>
      <c r="C2972">
        <v>1.8460000000000001</v>
      </c>
      <c r="D2972">
        <v>1.7056</v>
      </c>
      <c r="E2972">
        <f t="shared" si="46"/>
        <v>1.9056</v>
      </c>
      <c r="F2972">
        <v>8.0183000000000008E-3</v>
      </c>
      <c r="G2972">
        <v>1.4544999999999999</v>
      </c>
      <c r="H2972">
        <v>1.6513</v>
      </c>
      <c r="I2972" s="1">
        <v>1.1574074074074073E-5</v>
      </c>
      <c r="J2972">
        <v>1.5409999999999999</v>
      </c>
      <c r="K2972">
        <v>1.2989999999999999</v>
      </c>
      <c r="L2972">
        <v>8.4113E-3</v>
      </c>
      <c r="M2972">
        <v>1.4883999999999999</v>
      </c>
      <c r="N2972">
        <v>1.5301</v>
      </c>
      <c r="O2972" s="2">
        <v>44095.625</v>
      </c>
      <c r="P2972">
        <v>0.38</v>
      </c>
      <c r="Q2972">
        <v>0.92</v>
      </c>
      <c r="R2972">
        <v>8.8000000000000007</v>
      </c>
      <c r="S2972">
        <v>32</v>
      </c>
      <c r="T2972">
        <v>17.7</v>
      </c>
      <c r="U2972">
        <v>1030</v>
      </c>
      <c r="V2972">
        <v>17.7</v>
      </c>
    </row>
    <row r="2973" spans="1:22" x14ac:dyDescent="0.35">
      <c r="A2973" t="s">
        <v>1266</v>
      </c>
      <c r="B2973">
        <v>17.946999999999999</v>
      </c>
      <c r="C2973">
        <v>1.806</v>
      </c>
      <c r="D2973">
        <v>1.6647000000000001</v>
      </c>
      <c r="E2973">
        <f t="shared" si="46"/>
        <v>1.8647</v>
      </c>
      <c r="F2973">
        <v>6.2646000000000004E-3</v>
      </c>
      <c r="G2973">
        <v>2.4615</v>
      </c>
      <c r="H2973">
        <v>1.6075999999999999</v>
      </c>
      <c r="I2973" s="1">
        <v>6.9560185185185185E-3</v>
      </c>
      <c r="J2973">
        <v>1.5</v>
      </c>
      <c r="K2973">
        <v>1.2578</v>
      </c>
      <c r="L2973">
        <v>6.5643000000000003E-3</v>
      </c>
      <c r="M2973">
        <v>2.1333000000000002</v>
      </c>
      <c r="N2973">
        <v>1.6959</v>
      </c>
      <c r="O2973" s="2">
        <v>44095.631944444445</v>
      </c>
      <c r="P2973">
        <v>0.32</v>
      </c>
      <c r="Q2973">
        <v>0.88</v>
      </c>
      <c r="R2973">
        <v>8.9700000000000006</v>
      </c>
      <c r="S2973">
        <v>35</v>
      </c>
      <c r="T2973">
        <v>17.670000000000002</v>
      </c>
      <c r="U2973">
        <v>1030</v>
      </c>
      <c r="V2973">
        <v>17.7</v>
      </c>
    </row>
    <row r="2974" spans="1:22" x14ac:dyDescent="0.35">
      <c r="A2974" t="s">
        <v>1267</v>
      </c>
      <c r="B2974">
        <v>17.995000000000001</v>
      </c>
      <c r="C2974">
        <v>1.7629999999999999</v>
      </c>
      <c r="D2974">
        <v>1.6224000000000001</v>
      </c>
      <c r="E2974">
        <f t="shared" si="46"/>
        <v>1.8224</v>
      </c>
      <c r="F2974">
        <v>5.9693000000000003E-3</v>
      </c>
      <c r="G2974">
        <v>2.4615</v>
      </c>
      <c r="H2974">
        <v>1.8806</v>
      </c>
      <c r="I2974" s="1">
        <v>1.3900462962962962E-2</v>
      </c>
      <c r="J2974">
        <v>1.4570000000000001</v>
      </c>
      <c r="K2974">
        <v>1.2150000000000001</v>
      </c>
      <c r="L2974">
        <v>6.6651000000000002E-3</v>
      </c>
      <c r="M2974">
        <v>2.3704000000000001</v>
      </c>
      <c r="N2974">
        <v>1.6767000000000001</v>
      </c>
      <c r="O2974" s="2">
        <v>44095.638888888891</v>
      </c>
      <c r="P2974">
        <v>0.26</v>
      </c>
      <c r="Q2974">
        <v>0.84</v>
      </c>
      <c r="R2974">
        <v>8.3000000000000007</v>
      </c>
      <c r="S2974">
        <v>34</v>
      </c>
      <c r="T2974">
        <v>17.899999999999999</v>
      </c>
      <c r="U2974">
        <v>1029.93</v>
      </c>
      <c r="V2974">
        <v>17.7</v>
      </c>
    </row>
    <row r="2975" spans="1:22" x14ac:dyDescent="0.35">
      <c r="A2975" t="s">
        <v>1268</v>
      </c>
      <c r="B2975">
        <v>17.978999999999999</v>
      </c>
      <c r="C2975">
        <v>1.7190000000000001</v>
      </c>
      <c r="D2975">
        <v>1.5780000000000001</v>
      </c>
      <c r="E2975">
        <f t="shared" si="46"/>
        <v>1.778</v>
      </c>
      <c r="F2975">
        <v>6.6442000000000003E-3</v>
      </c>
      <c r="G2975">
        <v>2.1333000000000002</v>
      </c>
      <c r="H2975">
        <v>1.8938999999999999</v>
      </c>
      <c r="I2975" s="1">
        <v>2.0844907407407406E-2</v>
      </c>
      <c r="J2975">
        <v>1.413</v>
      </c>
      <c r="K2975">
        <v>1.1707000000000001</v>
      </c>
      <c r="L2975">
        <v>6.4305999999999999E-3</v>
      </c>
      <c r="M2975">
        <v>1.4221999999999999</v>
      </c>
      <c r="N2975">
        <v>1.6526000000000001</v>
      </c>
      <c r="O2975" s="2">
        <v>44095.645833333336</v>
      </c>
      <c r="P2975">
        <v>0.2</v>
      </c>
      <c r="Q2975">
        <v>0.8</v>
      </c>
      <c r="R2975">
        <v>8.4</v>
      </c>
      <c r="S2975">
        <v>38</v>
      </c>
      <c r="T2975">
        <v>17.5</v>
      </c>
      <c r="U2975">
        <v>1029.9000000000001</v>
      </c>
      <c r="V2975">
        <v>17.7</v>
      </c>
    </row>
    <row r="2976" spans="1:22" x14ac:dyDescent="0.35">
      <c r="A2976" t="s">
        <v>1269</v>
      </c>
      <c r="B2976">
        <v>17.972000000000001</v>
      </c>
      <c r="C2976">
        <v>1.67</v>
      </c>
      <c r="D2976">
        <v>1.5287999999999999</v>
      </c>
      <c r="E2976">
        <f t="shared" si="46"/>
        <v>1.7287999999999999</v>
      </c>
      <c r="F2976">
        <v>6.5224000000000002E-3</v>
      </c>
      <c r="G2976">
        <v>1.8824000000000001</v>
      </c>
      <c r="H2976">
        <v>1.9231</v>
      </c>
      <c r="I2976" s="1">
        <v>2.7789351851851853E-2</v>
      </c>
      <c r="J2976">
        <v>1.3640000000000001</v>
      </c>
      <c r="K2976">
        <v>1.1213</v>
      </c>
      <c r="L2976">
        <v>6.1859000000000003E-3</v>
      </c>
      <c r="M2976">
        <v>2.3704000000000001</v>
      </c>
      <c r="N2976">
        <v>1.625</v>
      </c>
      <c r="O2976" s="2">
        <v>44095.652777777781</v>
      </c>
      <c r="P2976">
        <v>0.15</v>
      </c>
      <c r="Q2976">
        <v>0.75</v>
      </c>
      <c r="R2976">
        <v>9.8699999999999992</v>
      </c>
      <c r="S2976">
        <v>30</v>
      </c>
      <c r="T2976">
        <v>17.27</v>
      </c>
      <c r="U2976">
        <v>1029.9000000000001</v>
      </c>
      <c r="V2976">
        <v>17.7</v>
      </c>
    </row>
    <row r="2977" spans="1:22" x14ac:dyDescent="0.35">
      <c r="A2977" t="s">
        <v>1270</v>
      </c>
      <c r="B2977">
        <v>18.004999999999999</v>
      </c>
      <c r="C2977">
        <v>1.625</v>
      </c>
      <c r="D2977">
        <v>1.4837</v>
      </c>
      <c r="E2977">
        <f t="shared" si="46"/>
        <v>1.6837</v>
      </c>
      <c r="F2977">
        <v>7.0286000000000003E-3</v>
      </c>
      <c r="G2977">
        <v>1.7778</v>
      </c>
      <c r="H2977">
        <v>1.7605999999999999</v>
      </c>
      <c r="I2977" s="1">
        <v>3.4733796296296297E-2</v>
      </c>
      <c r="J2977">
        <v>1.319</v>
      </c>
      <c r="K2977">
        <v>1.0761000000000001</v>
      </c>
      <c r="L2977">
        <v>6.5944000000000003E-3</v>
      </c>
      <c r="M2977">
        <v>1.5238</v>
      </c>
      <c r="N2977">
        <v>1.6677999999999999</v>
      </c>
      <c r="O2977" s="2">
        <v>44095.659722222219</v>
      </c>
      <c r="P2977">
        <v>0.09</v>
      </c>
      <c r="Q2977">
        <v>0.71</v>
      </c>
      <c r="R2977">
        <v>9.4</v>
      </c>
      <c r="S2977">
        <v>26</v>
      </c>
      <c r="T2977">
        <v>17.2</v>
      </c>
      <c r="U2977">
        <v>1029.9000000000001</v>
      </c>
      <c r="V2977">
        <v>17.7</v>
      </c>
    </row>
    <row r="2978" spans="1:22" x14ac:dyDescent="0.35">
      <c r="A2978" t="s">
        <v>1271</v>
      </c>
      <c r="B2978">
        <v>18.015999999999998</v>
      </c>
      <c r="C2978">
        <v>1.5840000000000001</v>
      </c>
      <c r="D2978">
        <v>1.4408000000000001</v>
      </c>
      <c r="E2978">
        <f t="shared" si="46"/>
        <v>1.6408</v>
      </c>
      <c r="F2978">
        <v>6.5021000000000002E-3</v>
      </c>
      <c r="G2978">
        <v>1.5609999999999999</v>
      </c>
      <c r="H2978">
        <v>1.7928999999999999</v>
      </c>
      <c r="I2978" s="1">
        <v>1.1574074074074073E-5</v>
      </c>
      <c r="J2978">
        <v>1.276</v>
      </c>
      <c r="K2978">
        <v>1.0328999999999999</v>
      </c>
      <c r="L2978">
        <v>7.0885999999999996E-3</v>
      </c>
      <c r="M2978">
        <v>2.0644999999999998</v>
      </c>
      <c r="N2978">
        <v>1.7432000000000001</v>
      </c>
      <c r="O2978" s="2">
        <v>44095.666666666664</v>
      </c>
      <c r="P2978">
        <v>0.03</v>
      </c>
      <c r="Q2978">
        <v>0.67</v>
      </c>
      <c r="R2978">
        <v>7.8</v>
      </c>
      <c r="S2978">
        <v>30</v>
      </c>
      <c r="T2978">
        <v>17.2</v>
      </c>
      <c r="U2978">
        <v>1029.9000000000001</v>
      </c>
      <c r="V2978">
        <v>17.7</v>
      </c>
    </row>
    <row r="2979" spans="1:22" x14ac:dyDescent="0.35">
      <c r="A2979" t="s">
        <v>1272</v>
      </c>
      <c r="B2979">
        <v>18.05</v>
      </c>
      <c r="C2979">
        <v>1.5349999999999999</v>
      </c>
      <c r="D2979">
        <v>1.3940999999999999</v>
      </c>
      <c r="E2979">
        <f t="shared" si="46"/>
        <v>1.5940999999999999</v>
      </c>
      <c r="F2979">
        <v>7.4814E-3</v>
      </c>
      <c r="G2979">
        <v>2.2069000000000001</v>
      </c>
      <c r="H2979">
        <v>2.0282</v>
      </c>
      <c r="I2979" s="1">
        <v>6.9560185185185185E-3</v>
      </c>
      <c r="J2979">
        <v>1.228</v>
      </c>
      <c r="K2979">
        <v>0.98592000000000002</v>
      </c>
      <c r="L2979">
        <v>6.0889000000000004E-3</v>
      </c>
      <c r="M2979">
        <v>1.3616999999999999</v>
      </c>
      <c r="N2979">
        <v>1.5468999999999999</v>
      </c>
      <c r="O2979" s="2">
        <v>44095.673611111109</v>
      </c>
      <c r="P2979">
        <v>-0.03</v>
      </c>
      <c r="Q2979">
        <v>0.62</v>
      </c>
      <c r="R2979">
        <v>6.83</v>
      </c>
      <c r="S2979">
        <v>38</v>
      </c>
      <c r="T2979">
        <v>17.57</v>
      </c>
      <c r="U2979">
        <v>1029.73</v>
      </c>
      <c r="V2979">
        <v>17.8</v>
      </c>
    </row>
    <row r="2980" spans="1:22" x14ac:dyDescent="0.35">
      <c r="A2980" t="s">
        <v>1273</v>
      </c>
      <c r="B2980">
        <v>18.059999999999999</v>
      </c>
      <c r="C2980">
        <v>1.486</v>
      </c>
      <c r="D2980">
        <v>1.3452999999999999</v>
      </c>
      <c r="E2980">
        <f t="shared" si="46"/>
        <v>1.5452999999999999</v>
      </c>
      <c r="F2980">
        <v>8.6234999999999992E-3</v>
      </c>
      <c r="G2980">
        <v>2.3704000000000001</v>
      </c>
      <c r="H2980">
        <v>1.9053</v>
      </c>
      <c r="I2980" s="1">
        <v>1.3900462962962962E-2</v>
      </c>
      <c r="J2980">
        <v>1.1779999999999999</v>
      </c>
      <c r="K2980">
        <v>0.93698999999999999</v>
      </c>
      <c r="L2980">
        <v>7.7204999999999999E-3</v>
      </c>
      <c r="M2980">
        <v>2.4615</v>
      </c>
      <c r="N2980">
        <v>1.68</v>
      </c>
      <c r="O2980" s="2">
        <v>44095.680555555555</v>
      </c>
      <c r="P2980">
        <v>-0.08</v>
      </c>
      <c r="Q2980">
        <v>0.56999999999999995</v>
      </c>
      <c r="R2980">
        <v>8.6999999999999993</v>
      </c>
      <c r="S2980">
        <v>36</v>
      </c>
      <c r="T2980">
        <v>17.329999999999998</v>
      </c>
      <c r="U2980">
        <v>1029.5999999999999</v>
      </c>
      <c r="V2980">
        <v>17.8</v>
      </c>
    </row>
    <row r="2981" spans="1:22" x14ac:dyDescent="0.35">
      <c r="A2981" t="s">
        <v>1274</v>
      </c>
      <c r="B2981">
        <v>18.065999999999999</v>
      </c>
      <c r="C2981">
        <v>1.4390000000000001</v>
      </c>
      <c r="D2981">
        <v>1.298</v>
      </c>
      <c r="E2981">
        <f t="shared" si="46"/>
        <v>1.498</v>
      </c>
      <c r="F2981">
        <v>8.4131999999999992E-3</v>
      </c>
      <c r="G2981">
        <v>2.3704000000000001</v>
      </c>
      <c r="H2981">
        <v>1.8225</v>
      </c>
      <c r="I2981" s="1">
        <v>2.0844907407407406E-2</v>
      </c>
      <c r="J2981">
        <v>1.131</v>
      </c>
      <c r="K2981">
        <v>0.88958000000000004</v>
      </c>
      <c r="L2981">
        <v>8.9282000000000007E-3</v>
      </c>
      <c r="M2981">
        <v>2.4615</v>
      </c>
      <c r="N2981">
        <v>1.7568999999999999</v>
      </c>
      <c r="O2981" s="2">
        <v>44095.6875</v>
      </c>
      <c r="P2981">
        <v>-0.14000000000000001</v>
      </c>
      <c r="Q2981">
        <v>0.53</v>
      </c>
      <c r="R2981">
        <v>6.9</v>
      </c>
      <c r="S2981">
        <v>36</v>
      </c>
      <c r="T2981">
        <v>17.2</v>
      </c>
      <c r="U2981">
        <v>1029.5999999999999</v>
      </c>
      <c r="V2981">
        <v>17.8</v>
      </c>
    </row>
    <row r="2982" spans="1:22" x14ac:dyDescent="0.35">
      <c r="A2982" t="s">
        <v>1275</v>
      </c>
      <c r="B2982">
        <v>18.07</v>
      </c>
      <c r="C2982">
        <v>1.389</v>
      </c>
      <c r="D2982">
        <v>1.2494000000000001</v>
      </c>
      <c r="E2982">
        <f t="shared" si="46"/>
        <v>1.4494</v>
      </c>
      <c r="F2982">
        <v>9.7911999999999999E-3</v>
      </c>
      <c r="G2982">
        <v>2.1333000000000002</v>
      </c>
      <c r="H2982">
        <v>1.9921</v>
      </c>
      <c r="I2982" s="1">
        <v>2.7789351851851853E-2</v>
      </c>
      <c r="J2982">
        <v>1.0820000000000001</v>
      </c>
      <c r="K2982">
        <v>0.84097</v>
      </c>
      <c r="L2982">
        <v>8.0345E-3</v>
      </c>
      <c r="M2982">
        <v>2.1333000000000002</v>
      </c>
      <c r="N2982">
        <v>2.0078999999999998</v>
      </c>
      <c r="O2982" s="2">
        <v>44095.694444444445</v>
      </c>
      <c r="P2982">
        <v>-0.19</v>
      </c>
      <c r="Q2982">
        <v>0.48</v>
      </c>
      <c r="R2982">
        <v>8.1</v>
      </c>
      <c r="S2982">
        <v>39</v>
      </c>
      <c r="T2982">
        <v>17.13</v>
      </c>
      <c r="U2982">
        <v>1029.5</v>
      </c>
      <c r="V2982">
        <v>17.8</v>
      </c>
    </row>
    <row r="2983" spans="1:22" x14ac:dyDescent="0.35">
      <c r="A2983" t="s">
        <v>1276</v>
      </c>
      <c r="B2983">
        <v>18.045999999999999</v>
      </c>
      <c r="C2983">
        <v>1.3380000000000001</v>
      </c>
      <c r="D2983">
        <v>1.1979</v>
      </c>
      <c r="E2983">
        <f t="shared" si="46"/>
        <v>1.3978999999999999</v>
      </c>
      <c r="F2983">
        <v>9.4383999999999996E-3</v>
      </c>
      <c r="G2983">
        <v>1.4221999999999999</v>
      </c>
      <c r="H2983">
        <v>1.6578999999999999</v>
      </c>
      <c r="I2983" s="1">
        <v>3.4733796296296297E-2</v>
      </c>
      <c r="J2983">
        <v>1.03</v>
      </c>
      <c r="K2983">
        <v>0.7893</v>
      </c>
      <c r="L2983">
        <v>9.2601999999999997E-3</v>
      </c>
      <c r="M2983">
        <v>2.4615</v>
      </c>
      <c r="N2983">
        <v>1.7363</v>
      </c>
      <c r="O2983" s="2">
        <v>44095.701388888891</v>
      </c>
      <c r="P2983">
        <v>-0.25</v>
      </c>
      <c r="Q2983">
        <v>0.43</v>
      </c>
      <c r="R2983">
        <v>7.3</v>
      </c>
      <c r="S2983">
        <v>36</v>
      </c>
      <c r="T2983">
        <v>17</v>
      </c>
      <c r="U2983">
        <v>1029.5</v>
      </c>
      <c r="V2983">
        <v>17.829999999999998</v>
      </c>
    </row>
    <row r="2984" spans="1:22" x14ac:dyDescent="0.35">
      <c r="A2984" t="s">
        <v>1277</v>
      </c>
      <c r="B2984">
        <v>17.998000000000001</v>
      </c>
      <c r="C2984">
        <v>1.2949999999999999</v>
      </c>
      <c r="D2984">
        <v>1.1546000000000001</v>
      </c>
      <c r="E2984">
        <f t="shared" si="46"/>
        <v>1.3546</v>
      </c>
      <c r="F2984">
        <v>1.0526000000000001E-2</v>
      </c>
      <c r="G2984">
        <v>1.6</v>
      </c>
      <c r="H2984">
        <v>1.7329000000000001</v>
      </c>
      <c r="I2984" s="1">
        <v>1.1574074074074073E-5</v>
      </c>
      <c r="J2984">
        <v>0.98699999999999999</v>
      </c>
      <c r="K2984">
        <v>0.74597000000000002</v>
      </c>
      <c r="L2984">
        <v>8.9756000000000002E-3</v>
      </c>
      <c r="M2984">
        <v>1.4221999999999999</v>
      </c>
      <c r="N2984">
        <v>1.5617000000000001</v>
      </c>
      <c r="O2984" s="2">
        <v>44095.708333333336</v>
      </c>
      <c r="P2984">
        <v>-0.3</v>
      </c>
      <c r="Q2984">
        <v>0.38</v>
      </c>
      <c r="R2984">
        <v>6.8</v>
      </c>
      <c r="S2984">
        <v>25</v>
      </c>
      <c r="T2984">
        <v>17.100000000000001</v>
      </c>
      <c r="U2984">
        <v>1029.5</v>
      </c>
      <c r="V2984">
        <v>17.899999999999999</v>
      </c>
    </row>
    <row r="2985" spans="1:22" x14ac:dyDescent="0.35">
      <c r="A2985" t="s">
        <v>1278</v>
      </c>
      <c r="B2985">
        <v>18.021000000000001</v>
      </c>
      <c r="C2985">
        <v>1.2470000000000001</v>
      </c>
      <c r="D2985">
        <v>1.1064000000000001</v>
      </c>
      <c r="E2985">
        <f t="shared" si="46"/>
        <v>1.3064</v>
      </c>
      <c r="F2985">
        <v>8.8020000000000008E-3</v>
      </c>
      <c r="G2985">
        <v>2.2856999999999998</v>
      </c>
      <c r="H2985">
        <v>1.9167000000000001</v>
      </c>
      <c r="I2985" s="1">
        <v>6.9560185185185185E-3</v>
      </c>
      <c r="J2985">
        <v>0.93700000000000006</v>
      </c>
      <c r="K2985">
        <v>0.69738999999999995</v>
      </c>
      <c r="L2985">
        <v>8.1359999999999991E-3</v>
      </c>
      <c r="M2985">
        <v>2.3704000000000001</v>
      </c>
      <c r="N2985">
        <v>1.7674000000000001</v>
      </c>
      <c r="O2985" s="2">
        <v>44095.715277777781</v>
      </c>
      <c r="P2985">
        <v>-0.35</v>
      </c>
      <c r="Q2985">
        <v>0.34</v>
      </c>
      <c r="R2985">
        <v>6.5</v>
      </c>
      <c r="S2985">
        <v>27</v>
      </c>
      <c r="T2985">
        <v>17.329999999999998</v>
      </c>
      <c r="U2985">
        <v>1029.33</v>
      </c>
      <c r="V2985">
        <v>17.899999999999999</v>
      </c>
    </row>
    <row r="2986" spans="1:22" x14ac:dyDescent="0.35">
      <c r="A2986" t="s">
        <v>1279</v>
      </c>
      <c r="B2986">
        <v>18.010000000000002</v>
      </c>
      <c r="C2986">
        <v>1.1970000000000001</v>
      </c>
      <c r="D2986">
        <v>1.06</v>
      </c>
      <c r="E2986">
        <f t="shared" si="46"/>
        <v>1.26</v>
      </c>
      <c r="F2986">
        <v>7.7754E-3</v>
      </c>
      <c r="G2986">
        <v>2.2069000000000001</v>
      </c>
      <c r="H2986">
        <v>1.8545</v>
      </c>
      <c r="I2986" s="1">
        <v>1.3900462962962962E-2</v>
      </c>
      <c r="J2986">
        <v>0.89100000000000001</v>
      </c>
      <c r="K2986">
        <v>0.65139000000000002</v>
      </c>
      <c r="L2986">
        <v>7.8525000000000001E-3</v>
      </c>
      <c r="M2986">
        <v>2.1333000000000002</v>
      </c>
      <c r="N2986">
        <v>1.625</v>
      </c>
      <c r="O2986" s="2">
        <v>44095.722222222219</v>
      </c>
      <c r="P2986">
        <v>-0.39</v>
      </c>
      <c r="Q2986">
        <v>0.28999999999999998</v>
      </c>
      <c r="R2986">
        <v>7.37</v>
      </c>
      <c r="S2986">
        <v>25</v>
      </c>
      <c r="T2986">
        <v>17.399999999999999</v>
      </c>
      <c r="U2986">
        <v>1029.2</v>
      </c>
      <c r="V2986">
        <v>17.899999999999999</v>
      </c>
    </row>
    <row r="2987" spans="1:22" x14ac:dyDescent="0.35">
      <c r="A2987" t="s">
        <v>1280</v>
      </c>
      <c r="B2987">
        <v>17.937000000000001</v>
      </c>
      <c r="C2987">
        <v>1.1519999999999999</v>
      </c>
      <c r="D2987">
        <v>1.0144</v>
      </c>
      <c r="E2987">
        <f t="shared" si="46"/>
        <v>1.2143999999999999</v>
      </c>
      <c r="F2987">
        <v>7.7524999999999998E-3</v>
      </c>
      <c r="G2987">
        <v>2.2856999999999998</v>
      </c>
      <c r="H2987">
        <v>1.6733</v>
      </c>
      <c r="I2987" s="1">
        <v>2.0844907407407406E-2</v>
      </c>
      <c r="J2987">
        <v>0.84499999999999997</v>
      </c>
      <c r="K2987">
        <v>0.60572000000000004</v>
      </c>
      <c r="L2987">
        <v>8.2576000000000004E-3</v>
      </c>
      <c r="M2987">
        <v>1.3061</v>
      </c>
      <c r="N2987">
        <v>1.5335000000000001</v>
      </c>
      <c r="O2987" s="2">
        <v>44095.729166666664</v>
      </c>
      <c r="P2987">
        <v>-0.44</v>
      </c>
      <c r="Q2987">
        <v>0.24</v>
      </c>
      <c r="R2987">
        <v>7.3</v>
      </c>
      <c r="S2987">
        <v>37</v>
      </c>
      <c r="T2987">
        <v>17</v>
      </c>
      <c r="U2987">
        <v>1029.2</v>
      </c>
      <c r="V2987">
        <v>17.899999999999999</v>
      </c>
    </row>
    <row r="2988" spans="1:22" x14ac:dyDescent="0.35">
      <c r="A2988" t="s">
        <v>1281</v>
      </c>
      <c r="B2988">
        <v>17.925999999999998</v>
      </c>
      <c r="C2988">
        <v>1.1140000000000001</v>
      </c>
      <c r="D2988">
        <v>0.97558999999999996</v>
      </c>
      <c r="E2988">
        <f t="shared" si="46"/>
        <v>1.1755899999999999</v>
      </c>
      <c r="F2988">
        <v>7.9185000000000002E-3</v>
      </c>
      <c r="G2988">
        <v>1.28</v>
      </c>
      <c r="H2988">
        <v>1.6153999999999999</v>
      </c>
      <c r="I2988" s="1">
        <v>2.7789351851851853E-2</v>
      </c>
      <c r="J2988">
        <v>0.80600000000000005</v>
      </c>
      <c r="K2988">
        <v>0.56682999999999995</v>
      </c>
      <c r="L2988">
        <v>6.8767999999999998E-3</v>
      </c>
      <c r="M2988">
        <v>1.1429</v>
      </c>
      <c r="N2988">
        <v>1.5366</v>
      </c>
      <c r="O2988" s="2">
        <v>44095.736111111109</v>
      </c>
      <c r="P2988">
        <v>-0.47</v>
      </c>
      <c r="Q2988">
        <v>0.2</v>
      </c>
      <c r="R2988">
        <v>5.83</v>
      </c>
      <c r="S2988">
        <v>25</v>
      </c>
      <c r="T2988">
        <v>16.7</v>
      </c>
      <c r="U2988">
        <v>1029.1300000000001</v>
      </c>
      <c r="V2988">
        <v>17.899999999999999</v>
      </c>
    </row>
    <row r="2989" spans="1:22" x14ac:dyDescent="0.35">
      <c r="A2989" t="s">
        <v>1282</v>
      </c>
      <c r="B2989">
        <v>17.905999999999999</v>
      </c>
      <c r="C2989">
        <v>1.07</v>
      </c>
      <c r="D2989">
        <v>0.93247999999999998</v>
      </c>
      <c r="E2989">
        <f t="shared" si="46"/>
        <v>1.1324799999999999</v>
      </c>
      <c r="F2989">
        <v>6.3435000000000002E-3</v>
      </c>
      <c r="G2989">
        <v>2</v>
      </c>
      <c r="H2989">
        <v>1.7095</v>
      </c>
      <c r="I2989" s="1">
        <v>3.4733796296296297E-2</v>
      </c>
      <c r="J2989">
        <v>0.76300000000000001</v>
      </c>
      <c r="K2989">
        <v>0.52385999999999999</v>
      </c>
      <c r="L2989">
        <v>7.1655E-3</v>
      </c>
      <c r="M2989" t="s">
        <v>22</v>
      </c>
      <c r="N2989">
        <v>1.4318</v>
      </c>
      <c r="O2989" s="2">
        <v>44095.743055555555</v>
      </c>
      <c r="P2989">
        <v>-0.51</v>
      </c>
      <c r="Q2989">
        <v>0.16</v>
      </c>
      <c r="R2989">
        <v>5.6</v>
      </c>
      <c r="S2989">
        <v>30</v>
      </c>
      <c r="T2989">
        <v>16.670000000000002</v>
      </c>
      <c r="U2989">
        <v>1029.0999999999999</v>
      </c>
      <c r="V2989">
        <v>17.899999999999999</v>
      </c>
    </row>
    <row r="2990" spans="1:22" x14ac:dyDescent="0.35">
      <c r="A2990" t="s">
        <v>1283</v>
      </c>
      <c r="B2990">
        <v>17.893999999999998</v>
      </c>
      <c r="C2990">
        <v>1.038</v>
      </c>
      <c r="D2990">
        <v>0.89846000000000004</v>
      </c>
      <c r="E2990">
        <f t="shared" si="46"/>
        <v>1.09846</v>
      </c>
      <c r="F2990">
        <v>7.4736999999999998E-3</v>
      </c>
      <c r="G2990">
        <v>1.8824000000000001</v>
      </c>
      <c r="H2990">
        <v>1.6122000000000001</v>
      </c>
      <c r="I2990" s="1">
        <v>1.1574074074074073E-5</v>
      </c>
      <c r="J2990">
        <v>0.72899999999999998</v>
      </c>
      <c r="K2990">
        <v>0.48958000000000002</v>
      </c>
      <c r="L2990">
        <v>8.0552000000000002E-3</v>
      </c>
      <c r="M2990">
        <v>1.9394</v>
      </c>
      <c r="N2990">
        <v>1.4569000000000001</v>
      </c>
      <c r="O2990" s="2">
        <v>44095.75</v>
      </c>
      <c r="P2990">
        <v>-0.54</v>
      </c>
      <c r="Q2990">
        <v>0.12</v>
      </c>
      <c r="R2990">
        <v>3</v>
      </c>
      <c r="S2990">
        <v>20</v>
      </c>
      <c r="T2990">
        <v>16.600000000000001</v>
      </c>
      <c r="U2990">
        <v>1029.0999999999999</v>
      </c>
      <c r="V2990">
        <v>17.899999999999999</v>
      </c>
    </row>
    <row r="2991" spans="1:22" x14ac:dyDescent="0.35">
      <c r="A2991" t="s">
        <v>1284</v>
      </c>
      <c r="B2991">
        <v>17.879000000000001</v>
      </c>
      <c r="C2991">
        <v>1.006</v>
      </c>
      <c r="D2991">
        <v>0.86636000000000002</v>
      </c>
      <c r="E2991">
        <f t="shared" si="46"/>
        <v>1.06636</v>
      </c>
      <c r="F2991">
        <v>6.1412999999999997E-3</v>
      </c>
      <c r="G2991">
        <v>2</v>
      </c>
      <c r="H2991">
        <v>1.8151999999999999</v>
      </c>
      <c r="I2991" s="1">
        <v>6.9560185185185185E-3</v>
      </c>
      <c r="J2991">
        <v>0.69799999999999995</v>
      </c>
      <c r="K2991">
        <v>0.45751999999999998</v>
      </c>
      <c r="L2991">
        <v>6.2246000000000003E-3</v>
      </c>
      <c r="M2991">
        <v>1.7297</v>
      </c>
      <c r="N2991">
        <v>1.3900999999999999</v>
      </c>
      <c r="O2991" s="2">
        <v>44095.756944444445</v>
      </c>
      <c r="P2991">
        <v>-0.56000000000000005</v>
      </c>
      <c r="Q2991">
        <v>0.08</v>
      </c>
      <c r="R2991">
        <v>4.57</v>
      </c>
      <c r="S2991">
        <v>22</v>
      </c>
      <c r="T2991">
        <v>16.43</v>
      </c>
      <c r="U2991">
        <v>1029.17</v>
      </c>
      <c r="V2991">
        <v>17.899999999999999</v>
      </c>
    </row>
    <row r="2992" spans="1:22" x14ac:dyDescent="0.35">
      <c r="A2992" t="s">
        <v>1285</v>
      </c>
      <c r="B2992">
        <v>17.882999999999999</v>
      </c>
      <c r="C2992">
        <v>0.98</v>
      </c>
      <c r="D2992">
        <v>0.84084999999999999</v>
      </c>
      <c r="E2992">
        <f t="shared" si="46"/>
        <v>1.0408500000000001</v>
      </c>
      <c r="F2992">
        <v>5.9978000000000002E-3</v>
      </c>
      <c r="G2992">
        <v>1.9394</v>
      </c>
      <c r="H2992">
        <v>1.7710999999999999</v>
      </c>
      <c r="I2992" s="1">
        <v>1.3900462962962962E-2</v>
      </c>
      <c r="J2992">
        <v>0.67200000000000004</v>
      </c>
      <c r="K2992">
        <v>0.43208000000000002</v>
      </c>
      <c r="L2992">
        <v>6.5098999999999999E-3</v>
      </c>
      <c r="M2992">
        <v>1.641</v>
      </c>
      <c r="N2992">
        <v>1.5119</v>
      </c>
      <c r="O2992" s="2">
        <v>44095.763888888891</v>
      </c>
      <c r="P2992">
        <v>-0.56999999999999995</v>
      </c>
      <c r="Q2992">
        <v>0.05</v>
      </c>
      <c r="R2992">
        <v>3.93</v>
      </c>
      <c r="S2992">
        <v>18</v>
      </c>
      <c r="T2992">
        <v>16.37</v>
      </c>
      <c r="U2992">
        <v>1029.0999999999999</v>
      </c>
      <c r="V2992">
        <v>17.8</v>
      </c>
    </row>
    <row r="2993" spans="1:22" x14ac:dyDescent="0.35">
      <c r="A2993" t="s">
        <v>1286</v>
      </c>
      <c r="B2993">
        <v>17.858000000000001</v>
      </c>
      <c r="C2993">
        <v>0.95599999999999996</v>
      </c>
      <c r="D2993">
        <v>0.81784999999999997</v>
      </c>
      <c r="E2993">
        <f t="shared" si="46"/>
        <v>1.0178499999999999</v>
      </c>
      <c r="F2993">
        <v>6.5401000000000001E-3</v>
      </c>
      <c r="G2993">
        <v>1.8824000000000001</v>
      </c>
      <c r="H2993">
        <v>1.7153</v>
      </c>
      <c r="I2993" s="1">
        <v>2.0844907407407406E-2</v>
      </c>
      <c r="J2993">
        <v>0.64900000000000002</v>
      </c>
      <c r="K2993">
        <v>0.40910999999999997</v>
      </c>
      <c r="L2993">
        <v>5.9557000000000004E-3</v>
      </c>
      <c r="M2993">
        <v>1.8824000000000001</v>
      </c>
      <c r="N2993">
        <v>1.4970000000000001</v>
      </c>
      <c r="O2993" s="2">
        <v>44095.770833333336</v>
      </c>
      <c r="P2993">
        <v>-0.57999999999999996</v>
      </c>
      <c r="Q2993">
        <v>0.03</v>
      </c>
      <c r="R2993">
        <v>3.4</v>
      </c>
      <c r="S2993">
        <v>14</v>
      </c>
      <c r="T2993">
        <v>16.3</v>
      </c>
      <c r="U2993">
        <v>1029.0999999999999</v>
      </c>
      <c r="V2993">
        <v>17.8</v>
      </c>
    </row>
    <row r="2994" spans="1:22" x14ac:dyDescent="0.35">
      <c r="A2994" t="s">
        <v>1287</v>
      </c>
      <c r="B2994">
        <v>17.853000000000002</v>
      </c>
      <c r="C2994">
        <v>0.93899999999999995</v>
      </c>
      <c r="D2994">
        <v>0.80110000000000003</v>
      </c>
      <c r="E2994">
        <f t="shared" si="46"/>
        <v>1.0011000000000001</v>
      </c>
      <c r="F2994">
        <v>6.2202000000000004E-3</v>
      </c>
      <c r="G2994">
        <v>1.5609999999999999</v>
      </c>
      <c r="H2994">
        <v>1.6331</v>
      </c>
      <c r="I2994" s="1">
        <v>2.7789351851851853E-2</v>
      </c>
      <c r="J2994">
        <v>0.63300000000000001</v>
      </c>
      <c r="K2994">
        <v>0.39248</v>
      </c>
      <c r="L2994">
        <v>5.9407000000000001E-3</v>
      </c>
      <c r="M2994">
        <v>1.7778</v>
      </c>
      <c r="N2994">
        <v>1.4185000000000001</v>
      </c>
      <c r="O2994" s="2">
        <v>44095.777777777781</v>
      </c>
      <c r="P2994">
        <v>-0.59</v>
      </c>
      <c r="Q2994">
        <v>0</v>
      </c>
      <c r="R2994">
        <v>3.47</v>
      </c>
      <c r="S2994">
        <v>8</v>
      </c>
      <c r="T2994">
        <v>16.2</v>
      </c>
      <c r="U2994">
        <v>1029.0999999999999</v>
      </c>
      <c r="V2994">
        <v>17.8</v>
      </c>
    </row>
    <row r="2995" spans="1:22" x14ac:dyDescent="0.35">
      <c r="A2995" t="s">
        <v>1288</v>
      </c>
      <c r="B2995">
        <v>17.821999999999999</v>
      </c>
      <c r="C2995">
        <v>0.93100000000000005</v>
      </c>
      <c r="D2995">
        <v>0.79425000000000001</v>
      </c>
      <c r="E2995">
        <f t="shared" si="46"/>
        <v>0.99425000000000008</v>
      </c>
      <c r="F2995">
        <v>5.3496999999999998E-3</v>
      </c>
      <c r="G2995">
        <v>1.4883999999999999</v>
      </c>
      <c r="H2995">
        <v>1.4882</v>
      </c>
      <c r="I2995" s="1">
        <v>3.4733796296296297E-2</v>
      </c>
      <c r="J2995">
        <v>0.626</v>
      </c>
      <c r="K2995">
        <v>0.38601999999999997</v>
      </c>
      <c r="L2995">
        <v>4.8655E-3</v>
      </c>
      <c r="M2995">
        <v>1.6841999999999999</v>
      </c>
      <c r="N2995">
        <v>1.3511</v>
      </c>
      <c r="O2995" s="2">
        <v>44095.784722222219</v>
      </c>
      <c r="P2995">
        <v>-0.57999999999999996</v>
      </c>
      <c r="Q2995">
        <v>-0.01</v>
      </c>
      <c r="R2995">
        <v>2.5299999999999998</v>
      </c>
      <c r="S2995">
        <v>14</v>
      </c>
      <c r="T2995">
        <v>15.93</v>
      </c>
      <c r="U2995">
        <v>1029.07</v>
      </c>
      <c r="V2995">
        <v>17.7</v>
      </c>
    </row>
    <row r="2996" spans="1:22" x14ac:dyDescent="0.35">
      <c r="A2996" t="s">
        <v>1289</v>
      </c>
      <c r="B2996">
        <v>17.77</v>
      </c>
      <c r="C2996">
        <v>0.93200000000000005</v>
      </c>
      <c r="D2996">
        <v>0.79478000000000004</v>
      </c>
      <c r="E2996">
        <f t="shared" si="46"/>
        <v>0.99478</v>
      </c>
      <c r="F2996">
        <v>4.6820999999999998E-3</v>
      </c>
      <c r="G2996">
        <v>1.5238</v>
      </c>
      <c r="H2996">
        <v>1.4347000000000001</v>
      </c>
      <c r="I2996" s="1">
        <v>1.1574074074074073E-5</v>
      </c>
      <c r="J2996">
        <v>0.627</v>
      </c>
      <c r="K2996">
        <v>0.38668000000000002</v>
      </c>
      <c r="L2996">
        <v>4.8580000000000003E-3</v>
      </c>
      <c r="M2996">
        <v>1.641</v>
      </c>
      <c r="N2996">
        <v>1.2575000000000001</v>
      </c>
      <c r="O2996" s="2">
        <v>44095.791666666664</v>
      </c>
      <c r="P2996">
        <v>-0.56999999999999995</v>
      </c>
      <c r="Q2996">
        <v>-0.02</v>
      </c>
      <c r="R2996">
        <v>3.2</v>
      </c>
      <c r="S2996">
        <v>10</v>
      </c>
      <c r="T2996">
        <v>15.7</v>
      </c>
      <c r="U2996">
        <v>1029.0999999999999</v>
      </c>
      <c r="V2996">
        <v>17.7</v>
      </c>
    </row>
    <row r="2997" spans="1:22" x14ac:dyDescent="0.35">
      <c r="A2997" t="s">
        <v>1290</v>
      </c>
      <c r="B2997">
        <v>17.742000000000001</v>
      </c>
      <c r="C2997">
        <v>0.93899999999999995</v>
      </c>
      <c r="D2997">
        <v>0.80179</v>
      </c>
      <c r="E2997">
        <f t="shared" si="46"/>
        <v>1.00179</v>
      </c>
      <c r="F2997">
        <v>4.9909999999999998E-3</v>
      </c>
      <c r="G2997">
        <v>1.4544999999999999</v>
      </c>
      <c r="H2997">
        <v>1.5</v>
      </c>
      <c r="I2997" s="1">
        <v>6.9560185185185185E-3</v>
      </c>
      <c r="J2997">
        <v>0.63400000000000001</v>
      </c>
      <c r="K2997">
        <v>0.39374999999999999</v>
      </c>
      <c r="L2997">
        <v>5.5598000000000002E-3</v>
      </c>
      <c r="M2997">
        <v>1.4544999999999999</v>
      </c>
      <c r="N2997">
        <v>1.3421000000000001</v>
      </c>
      <c r="O2997" s="2">
        <v>44095.798611111109</v>
      </c>
      <c r="P2997">
        <v>-0.55000000000000004</v>
      </c>
      <c r="Q2997">
        <v>-0.01</v>
      </c>
      <c r="R2997">
        <v>3</v>
      </c>
      <c r="S2997">
        <v>12</v>
      </c>
      <c r="T2997">
        <v>15.37</v>
      </c>
      <c r="U2997">
        <v>1029.0999999999999</v>
      </c>
      <c r="V2997">
        <v>17.600000000000001</v>
      </c>
    </row>
    <row r="2998" spans="1:22" x14ac:dyDescent="0.35">
      <c r="A2998" t="s">
        <v>1291</v>
      </c>
      <c r="B2998">
        <v>17.722999999999999</v>
      </c>
      <c r="C2998">
        <v>0.94899999999999995</v>
      </c>
      <c r="D2998">
        <v>0.81428999999999996</v>
      </c>
      <c r="E2998">
        <f t="shared" si="46"/>
        <v>1.0142899999999999</v>
      </c>
      <c r="F2998">
        <v>7.0153000000000004E-3</v>
      </c>
      <c r="G2998">
        <v>1.5238</v>
      </c>
      <c r="H2998">
        <v>1.6012999999999999</v>
      </c>
      <c r="I2998" s="1">
        <v>1.3900462962962962E-2</v>
      </c>
      <c r="J2998">
        <v>0.64700000000000002</v>
      </c>
      <c r="K2998">
        <v>0.40670000000000001</v>
      </c>
      <c r="L2998">
        <v>5.9189000000000004E-3</v>
      </c>
      <c r="M2998">
        <v>1.5238</v>
      </c>
      <c r="N2998">
        <v>1.4213</v>
      </c>
      <c r="O2998" s="2">
        <v>44095.805555555555</v>
      </c>
      <c r="P2998">
        <v>-0.53</v>
      </c>
      <c r="Q2998">
        <v>-0.01</v>
      </c>
      <c r="R2998">
        <v>2.4300000000000002</v>
      </c>
      <c r="S2998">
        <v>9</v>
      </c>
      <c r="T2998">
        <v>15.1</v>
      </c>
      <c r="U2998">
        <v>1029.0999999999999</v>
      </c>
      <c r="V2998">
        <v>17.57</v>
      </c>
    </row>
    <row r="2999" spans="1:22" x14ac:dyDescent="0.35">
      <c r="A2999" t="s">
        <v>1292</v>
      </c>
      <c r="B2999">
        <v>17.686</v>
      </c>
      <c r="C2999">
        <v>0.97099999999999997</v>
      </c>
      <c r="D2999">
        <v>0.83696999999999999</v>
      </c>
      <c r="E2999">
        <f t="shared" si="46"/>
        <v>1.0369699999999999</v>
      </c>
      <c r="F2999">
        <v>5.8999999999999999E-3</v>
      </c>
      <c r="G2999">
        <v>1.5609999999999999</v>
      </c>
      <c r="H2999">
        <v>1.5586</v>
      </c>
      <c r="I2999" s="1">
        <v>2.0844907407407406E-2</v>
      </c>
      <c r="J2999">
        <v>0.66900000000000004</v>
      </c>
      <c r="K2999">
        <v>0.42959999999999998</v>
      </c>
      <c r="L2999">
        <v>4.8482000000000004E-3</v>
      </c>
      <c r="M2999">
        <v>1.4544999999999999</v>
      </c>
      <c r="N2999">
        <v>1.3184</v>
      </c>
      <c r="O2999" s="2">
        <v>44095.8125</v>
      </c>
      <c r="P2999">
        <v>-0.5</v>
      </c>
      <c r="Q2999">
        <v>0.01</v>
      </c>
      <c r="R2999">
        <v>3</v>
      </c>
      <c r="S2999">
        <v>5</v>
      </c>
      <c r="T2999">
        <v>15</v>
      </c>
      <c r="U2999">
        <v>1029</v>
      </c>
      <c r="V2999">
        <v>17.5</v>
      </c>
    </row>
    <row r="3000" spans="1:22" x14ac:dyDescent="0.35">
      <c r="A3000" t="s">
        <v>1293</v>
      </c>
      <c r="B3000">
        <v>17.678000000000001</v>
      </c>
      <c r="C3000">
        <v>0.99399999999999999</v>
      </c>
      <c r="D3000">
        <v>0.86011000000000004</v>
      </c>
      <c r="E3000">
        <f t="shared" si="46"/>
        <v>1.0601100000000001</v>
      </c>
      <c r="F3000">
        <v>6.3828000000000001E-3</v>
      </c>
      <c r="G3000">
        <v>1.5609999999999999</v>
      </c>
      <c r="H3000">
        <v>1.5648</v>
      </c>
      <c r="I3000" s="1">
        <v>2.7789351851851853E-2</v>
      </c>
      <c r="J3000">
        <v>0.69199999999999995</v>
      </c>
      <c r="K3000">
        <v>0.45276</v>
      </c>
      <c r="L3000">
        <v>6.3435000000000002E-3</v>
      </c>
      <c r="M3000">
        <v>1.6</v>
      </c>
      <c r="N3000">
        <v>1.4511000000000001</v>
      </c>
      <c r="O3000" s="2">
        <v>44095.819444444445</v>
      </c>
      <c r="P3000">
        <v>-0.47</v>
      </c>
      <c r="Q3000">
        <v>0.03</v>
      </c>
      <c r="R3000">
        <v>3.5</v>
      </c>
      <c r="S3000">
        <v>16</v>
      </c>
      <c r="T3000">
        <v>15</v>
      </c>
      <c r="U3000">
        <v>1029</v>
      </c>
      <c r="V3000">
        <v>17.5</v>
      </c>
    </row>
    <row r="3001" spans="1:22" x14ac:dyDescent="0.35">
      <c r="A3001" t="s">
        <v>1294</v>
      </c>
      <c r="B3001">
        <v>17.661000000000001</v>
      </c>
      <c r="C3001">
        <v>1.0229999999999999</v>
      </c>
      <c r="D3001">
        <v>0.88853000000000004</v>
      </c>
      <c r="E3001">
        <f t="shared" si="46"/>
        <v>1.08853</v>
      </c>
      <c r="F3001">
        <v>8.0856999999999995E-3</v>
      </c>
      <c r="G3001">
        <v>1.5609999999999999</v>
      </c>
      <c r="H3001">
        <v>1.6217999999999999</v>
      </c>
      <c r="I3001" s="1">
        <v>3.4733796296296297E-2</v>
      </c>
      <c r="J3001">
        <v>0.71899999999999997</v>
      </c>
      <c r="K3001">
        <v>0.48099999999999998</v>
      </c>
      <c r="L3001">
        <v>7.3622999999999996E-3</v>
      </c>
      <c r="M3001">
        <v>1.5609999999999999</v>
      </c>
      <c r="N3001">
        <v>1.5148999999999999</v>
      </c>
      <c r="O3001" s="2">
        <v>44095.826388888891</v>
      </c>
      <c r="P3001">
        <v>-0.43</v>
      </c>
      <c r="Q3001">
        <v>0.06</v>
      </c>
      <c r="R3001">
        <v>3.63</v>
      </c>
      <c r="S3001">
        <v>16</v>
      </c>
      <c r="T3001">
        <v>14.87</v>
      </c>
      <c r="U3001">
        <v>1028.9000000000001</v>
      </c>
      <c r="V3001">
        <v>17.5</v>
      </c>
    </row>
    <row r="3002" spans="1:22" x14ac:dyDescent="0.35">
      <c r="A3002" t="s">
        <v>1295</v>
      </c>
      <c r="B3002">
        <v>17.623000000000001</v>
      </c>
      <c r="C3002">
        <v>1.05</v>
      </c>
      <c r="D3002">
        <v>0.91900000000000004</v>
      </c>
      <c r="E3002">
        <f t="shared" si="46"/>
        <v>1.119</v>
      </c>
      <c r="F3002">
        <v>7.7145E-3</v>
      </c>
      <c r="G3002">
        <v>1.4221999999999999</v>
      </c>
      <c r="H3002">
        <v>1.6633</v>
      </c>
      <c r="I3002" s="1">
        <v>1.1574074074074073E-5</v>
      </c>
      <c r="J3002">
        <v>0.748</v>
      </c>
      <c r="K3002">
        <v>0.51183999999999996</v>
      </c>
      <c r="L3002">
        <v>7.7641000000000003E-3</v>
      </c>
      <c r="M3002">
        <v>1.7778</v>
      </c>
      <c r="N3002">
        <v>1.5119</v>
      </c>
      <c r="O3002" s="2">
        <v>44095.833333333336</v>
      </c>
      <c r="P3002">
        <v>-0.39</v>
      </c>
      <c r="Q3002">
        <v>0.09</v>
      </c>
      <c r="R3002">
        <v>3.3</v>
      </c>
      <c r="S3002">
        <v>12</v>
      </c>
      <c r="T3002">
        <v>14.7</v>
      </c>
      <c r="U3002">
        <v>1028.8</v>
      </c>
      <c r="V3002">
        <v>17.5</v>
      </c>
    </row>
    <row r="3003" spans="1:22" x14ac:dyDescent="0.35">
      <c r="A3003" t="s">
        <v>1296</v>
      </c>
      <c r="B3003">
        <v>17.567</v>
      </c>
      <c r="C3003">
        <v>1.089</v>
      </c>
      <c r="D3003">
        <v>0.96109</v>
      </c>
      <c r="E3003">
        <f t="shared" si="46"/>
        <v>1.16109</v>
      </c>
      <c r="F3003">
        <v>6.3293999999999998E-3</v>
      </c>
      <c r="G3003">
        <v>1.7778</v>
      </c>
      <c r="H3003">
        <v>1.5993999999999999</v>
      </c>
      <c r="I3003" s="1">
        <v>6.9560185185185185E-3</v>
      </c>
      <c r="J3003">
        <v>0.79100000000000004</v>
      </c>
      <c r="K3003">
        <v>0.55484999999999995</v>
      </c>
      <c r="L3003">
        <v>6.8463999999999999E-3</v>
      </c>
      <c r="M3003">
        <v>1.4221999999999999</v>
      </c>
      <c r="N3003">
        <v>1.5150999999999999</v>
      </c>
      <c r="O3003" s="2">
        <v>44095.840277777781</v>
      </c>
      <c r="P3003">
        <v>-0.35</v>
      </c>
      <c r="Q3003">
        <v>0.13</v>
      </c>
      <c r="R3003">
        <v>3.07</v>
      </c>
      <c r="S3003">
        <v>3</v>
      </c>
      <c r="T3003">
        <v>14.53</v>
      </c>
      <c r="U3003">
        <v>1028.83</v>
      </c>
      <c r="V3003">
        <v>17.5</v>
      </c>
    </row>
    <row r="3004" spans="1:22" x14ac:dyDescent="0.35">
      <c r="A3004" t="s">
        <v>1297</v>
      </c>
      <c r="B3004">
        <v>17.529</v>
      </c>
      <c r="C3004">
        <v>1.135</v>
      </c>
      <c r="D3004">
        <v>1.0037</v>
      </c>
      <c r="E3004">
        <f t="shared" si="46"/>
        <v>1.2037</v>
      </c>
      <c r="F3004">
        <v>8.9028000000000006E-3</v>
      </c>
      <c r="G3004">
        <v>1.8286</v>
      </c>
      <c r="H3004">
        <v>1.7464999999999999</v>
      </c>
      <c r="I3004" s="1">
        <v>1.3900462962962962E-2</v>
      </c>
      <c r="J3004">
        <v>0.83399999999999996</v>
      </c>
      <c r="K3004">
        <v>0.59733999999999998</v>
      </c>
      <c r="L3004">
        <v>1.1098E-2</v>
      </c>
      <c r="M3004">
        <v>1.8286</v>
      </c>
      <c r="N3004">
        <v>1.6823999999999999</v>
      </c>
      <c r="O3004" s="2">
        <v>44095.847222222219</v>
      </c>
      <c r="P3004">
        <v>-0.3</v>
      </c>
      <c r="Q3004">
        <v>0.17</v>
      </c>
      <c r="R3004">
        <v>3.17</v>
      </c>
      <c r="S3004">
        <v>6</v>
      </c>
      <c r="T3004">
        <v>14.27</v>
      </c>
      <c r="U3004">
        <v>1028.8699999999999</v>
      </c>
      <c r="V3004">
        <v>17.5</v>
      </c>
    </row>
    <row r="3005" spans="1:22" x14ac:dyDescent="0.35">
      <c r="A3005" t="s">
        <v>1298</v>
      </c>
      <c r="B3005">
        <v>17.515000000000001</v>
      </c>
      <c r="C3005">
        <v>1.1739999999999999</v>
      </c>
      <c r="D3005">
        <v>1.0429999999999999</v>
      </c>
      <c r="E3005">
        <f t="shared" si="46"/>
        <v>1.2429999999999999</v>
      </c>
      <c r="F3005">
        <v>7.5519999999999997E-3</v>
      </c>
      <c r="G3005">
        <v>1.5609999999999999</v>
      </c>
      <c r="H3005">
        <v>1.6364000000000001</v>
      </c>
      <c r="I3005" s="1">
        <v>2.0844907407407406E-2</v>
      </c>
      <c r="J3005">
        <v>0.872</v>
      </c>
      <c r="K3005">
        <v>0.63673000000000002</v>
      </c>
      <c r="L3005">
        <v>7.4079999999999997E-3</v>
      </c>
      <c r="M3005">
        <v>1.8824000000000001</v>
      </c>
      <c r="N3005">
        <v>1.6382000000000001</v>
      </c>
      <c r="O3005" s="2">
        <v>44095.854166666664</v>
      </c>
      <c r="P3005">
        <v>-0.25</v>
      </c>
      <c r="Q3005">
        <v>0.21</v>
      </c>
      <c r="R3005">
        <v>2.9</v>
      </c>
      <c r="S3005">
        <v>359</v>
      </c>
      <c r="T3005">
        <v>14.1</v>
      </c>
      <c r="U3005">
        <v>1028.8</v>
      </c>
      <c r="V3005">
        <v>17.5</v>
      </c>
    </row>
    <row r="3006" spans="1:22" x14ac:dyDescent="0.35">
      <c r="A3006" t="s">
        <v>1299</v>
      </c>
      <c r="B3006">
        <v>17.5</v>
      </c>
      <c r="C3006">
        <v>1.216</v>
      </c>
      <c r="D3006">
        <v>1.0863</v>
      </c>
      <c r="E3006">
        <f t="shared" si="46"/>
        <v>1.2863</v>
      </c>
      <c r="F3006">
        <v>8.4203999999999998E-3</v>
      </c>
      <c r="G3006">
        <v>1.6</v>
      </c>
      <c r="H3006">
        <v>1.68</v>
      </c>
      <c r="I3006" s="1">
        <v>2.7789351851851853E-2</v>
      </c>
      <c r="J3006">
        <v>0.91500000000000004</v>
      </c>
      <c r="K3006">
        <v>0.68023999999999996</v>
      </c>
      <c r="L3006">
        <v>7.5931999999999996E-3</v>
      </c>
      <c r="M3006">
        <v>1.7297</v>
      </c>
      <c r="N3006">
        <v>1.5210999999999999</v>
      </c>
      <c r="O3006" s="2">
        <v>44095.861111111109</v>
      </c>
      <c r="P3006">
        <v>-0.2</v>
      </c>
      <c r="Q3006">
        <v>0.25</v>
      </c>
      <c r="R3006">
        <v>3.17</v>
      </c>
      <c r="S3006">
        <v>7</v>
      </c>
      <c r="T3006">
        <v>14.03</v>
      </c>
      <c r="U3006">
        <v>1028.8</v>
      </c>
      <c r="V3006">
        <v>17.5</v>
      </c>
    </row>
    <row r="3007" spans="1:22" x14ac:dyDescent="0.35">
      <c r="A3007" t="s">
        <v>1300</v>
      </c>
      <c r="B3007">
        <v>17.452000000000002</v>
      </c>
      <c r="C3007">
        <v>1.254</v>
      </c>
      <c r="D3007">
        <v>1.1268</v>
      </c>
      <c r="E3007">
        <f t="shared" si="46"/>
        <v>1.3268</v>
      </c>
      <c r="F3007">
        <v>5.7625999999999997E-3</v>
      </c>
      <c r="G3007">
        <v>1.4883999999999999</v>
      </c>
      <c r="H3007">
        <v>1.625</v>
      </c>
      <c r="I3007" s="1">
        <v>3.4733796296296297E-2</v>
      </c>
      <c r="J3007">
        <v>0.95499999999999996</v>
      </c>
      <c r="K3007">
        <v>0.72116999999999998</v>
      </c>
      <c r="L3007">
        <v>6.0489000000000003E-3</v>
      </c>
      <c r="M3007">
        <v>1.8286</v>
      </c>
      <c r="N3007">
        <v>1.5029999999999999</v>
      </c>
      <c r="O3007" s="2">
        <v>44095.868055555555</v>
      </c>
      <c r="P3007">
        <v>-0.16</v>
      </c>
      <c r="Q3007">
        <v>0.28000000000000003</v>
      </c>
      <c r="R3007">
        <v>2.9</v>
      </c>
      <c r="S3007">
        <v>359</v>
      </c>
      <c r="T3007">
        <v>14.07</v>
      </c>
      <c r="U3007">
        <v>1028.7</v>
      </c>
      <c r="V3007">
        <v>17.5</v>
      </c>
    </row>
    <row r="3008" spans="1:22" x14ac:dyDescent="0.35">
      <c r="A3008" t="s">
        <v>1301</v>
      </c>
      <c r="B3008">
        <v>17.425999999999998</v>
      </c>
      <c r="C3008">
        <v>1.2969999999999999</v>
      </c>
      <c r="D3008">
        <v>1.1698999999999999</v>
      </c>
      <c r="E3008">
        <f t="shared" si="46"/>
        <v>1.3698999999999999</v>
      </c>
      <c r="F3008">
        <v>5.8278000000000002E-3</v>
      </c>
      <c r="G3008">
        <v>1.641</v>
      </c>
      <c r="H3008">
        <v>1.5812999999999999</v>
      </c>
      <c r="I3008" s="1">
        <v>1.1574074074074073E-5</v>
      </c>
      <c r="J3008">
        <v>0.998</v>
      </c>
      <c r="K3008">
        <v>0.76463000000000003</v>
      </c>
      <c r="L3008">
        <v>6.4044000000000002E-3</v>
      </c>
      <c r="M3008">
        <v>1.5609999999999999</v>
      </c>
      <c r="N3008">
        <v>1.5494000000000001</v>
      </c>
      <c r="O3008" s="2">
        <v>44095.875</v>
      </c>
      <c r="P3008">
        <v>-0.11</v>
      </c>
      <c r="Q3008">
        <v>0.32</v>
      </c>
      <c r="R3008">
        <v>3.1</v>
      </c>
      <c r="S3008">
        <v>5</v>
      </c>
      <c r="T3008">
        <v>14.2</v>
      </c>
      <c r="U3008">
        <v>1028.7</v>
      </c>
      <c r="V3008">
        <v>17.5</v>
      </c>
    </row>
    <row r="3009" spans="1:22" x14ac:dyDescent="0.35">
      <c r="A3009" t="s">
        <v>1302</v>
      </c>
      <c r="B3009">
        <v>17.401</v>
      </c>
      <c r="C3009">
        <v>1.34</v>
      </c>
      <c r="D3009">
        <v>1.2133</v>
      </c>
      <c r="E3009">
        <f t="shared" si="46"/>
        <v>1.4133</v>
      </c>
      <c r="F3009">
        <v>4.8815999999999998E-3</v>
      </c>
      <c r="G3009">
        <v>1.5609999999999999</v>
      </c>
      <c r="H3009">
        <v>1.6578999999999999</v>
      </c>
      <c r="I3009" s="1">
        <v>6.9560185185185185E-3</v>
      </c>
      <c r="J3009">
        <v>1.04</v>
      </c>
      <c r="K3009">
        <v>0.80818000000000001</v>
      </c>
      <c r="L3009">
        <v>5.6033000000000003E-3</v>
      </c>
      <c r="M3009">
        <v>1.8824000000000001</v>
      </c>
      <c r="N3009">
        <v>1.5656000000000001</v>
      </c>
      <c r="O3009" s="2">
        <v>44095.881944444445</v>
      </c>
      <c r="P3009">
        <v>-0.06</v>
      </c>
      <c r="Q3009">
        <v>0.36</v>
      </c>
      <c r="R3009">
        <v>3.23</v>
      </c>
      <c r="S3009">
        <v>122</v>
      </c>
      <c r="T3009">
        <v>14.27</v>
      </c>
      <c r="U3009">
        <v>1028.5999999999999</v>
      </c>
      <c r="V3009">
        <v>17.5</v>
      </c>
    </row>
    <row r="3010" spans="1:22" x14ac:dyDescent="0.35">
      <c r="A3010" t="s">
        <v>1303</v>
      </c>
      <c r="B3010">
        <v>17.335999999999999</v>
      </c>
      <c r="C3010">
        <v>1.3779999999999999</v>
      </c>
      <c r="D3010">
        <v>1.2523</v>
      </c>
      <c r="E3010">
        <f t="shared" si="46"/>
        <v>1.4522999999999999</v>
      </c>
      <c r="F3010">
        <v>5.2363000000000002E-3</v>
      </c>
      <c r="G3010">
        <v>1.8286</v>
      </c>
      <c r="H3010">
        <v>1.6186</v>
      </c>
      <c r="I3010" s="1">
        <v>1.3900462962962962E-2</v>
      </c>
      <c r="J3010">
        <v>1.0780000000000001</v>
      </c>
      <c r="K3010">
        <v>0.84718000000000004</v>
      </c>
      <c r="L3010">
        <v>5.6887999999999999E-3</v>
      </c>
      <c r="M3010">
        <v>1.8286</v>
      </c>
      <c r="N3010">
        <v>1.446</v>
      </c>
      <c r="O3010" s="2">
        <v>44095.888888888891</v>
      </c>
      <c r="P3010">
        <v>-0.01</v>
      </c>
      <c r="Q3010">
        <v>0.4</v>
      </c>
      <c r="R3010">
        <v>3.47</v>
      </c>
      <c r="S3010">
        <v>359</v>
      </c>
      <c r="T3010">
        <v>14.23</v>
      </c>
      <c r="U3010">
        <v>1028.47</v>
      </c>
      <c r="V3010">
        <v>17.47</v>
      </c>
    </row>
    <row r="3011" spans="1:22" x14ac:dyDescent="0.35">
      <c r="A3011" t="s">
        <v>1304</v>
      </c>
      <c r="B3011">
        <v>17.324000000000002</v>
      </c>
      <c r="C3011">
        <v>1.419</v>
      </c>
      <c r="D3011">
        <v>1.2966</v>
      </c>
      <c r="E3011">
        <f t="shared" ref="E3011:E3074" si="47">D3011+0.2</f>
        <v>1.4965999999999999</v>
      </c>
      <c r="F3011">
        <v>4.2392000000000003E-3</v>
      </c>
      <c r="G3011">
        <v>1.641</v>
      </c>
      <c r="H3011">
        <v>1.6513</v>
      </c>
      <c r="I3011" s="1">
        <v>2.0844907407407406E-2</v>
      </c>
      <c r="J3011">
        <v>1.1200000000000001</v>
      </c>
      <c r="K3011">
        <v>0.89178000000000002</v>
      </c>
      <c r="L3011">
        <v>5.3613999999999997E-3</v>
      </c>
      <c r="M3011">
        <v>1.8286</v>
      </c>
      <c r="N3011">
        <v>1.5181</v>
      </c>
      <c r="O3011" s="2">
        <v>44095.895833333336</v>
      </c>
      <c r="P3011">
        <v>0.04</v>
      </c>
      <c r="Q3011">
        <v>0.45</v>
      </c>
      <c r="R3011">
        <v>4.4000000000000004</v>
      </c>
      <c r="S3011">
        <v>3</v>
      </c>
      <c r="T3011">
        <v>14.2</v>
      </c>
      <c r="U3011">
        <v>1028.3</v>
      </c>
      <c r="V3011">
        <v>17.399999999999999</v>
      </c>
    </row>
    <row r="3012" spans="1:22" x14ac:dyDescent="0.35">
      <c r="A3012" t="s">
        <v>1305</v>
      </c>
      <c r="B3012">
        <v>17.309999999999999</v>
      </c>
      <c r="C3012">
        <v>1.458</v>
      </c>
      <c r="D3012">
        <v>1.3368</v>
      </c>
      <c r="E3012">
        <f t="shared" si="47"/>
        <v>1.5367999999999999</v>
      </c>
      <c r="F3012">
        <v>4.8552999999999999E-3</v>
      </c>
      <c r="G3012">
        <v>1.6</v>
      </c>
      <c r="H3012">
        <v>1.6645000000000001</v>
      </c>
      <c r="I3012" s="1">
        <v>2.7789351851851853E-2</v>
      </c>
      <c r="J3012">
        <v>1.159</v>
      </c>
      <c r="K3012">
        <v>0.93196999999999997</v>
      </c>
      <c r="L3012">
        <v>5.6908000000000002E-3</v>
      </c>
      <c r="M3012">
        <v>1.641</v>
      </c>
      <c r="N3012">
        <v>1.454</v>
      </c>
      <c r="O3012" s="2">
        <v>44095.902777777781</v>
      </c>
      <c r="P3012">
        <v>0.08</v>
      </c>
      <c r="Q3012">
        <v>0.49</v>
      </c>
      <c r="R3012">
        <v>3.27</v>
      </c>
      <c r="S3012">
        <v>3</v>
      </c>
      <c r="T3012">
        <v>14.2</v>
      </c>
      <c r="U3012">
        <v>1028.23</v>
      </c>
      <c r="V3012">
        <v>17.399999999999999</v>
      </c>
    </row>
    <row r="3013" spans="1:22" x14ac:dyDescent="0.35">
      <c r="A3013" t="s">
        <v>1306</v>
      </c>
      <c r="B3013">
        <v>17.562000000000001</v>
      </c>
      <c r="C3013">
        <v>1.4990000000000001</v>
      </c>
      <c r="D3013">
        <v>1.3785000000000001</v>
      </c>
      <c r="E3013">
        <f t="shared" si="47"/>
        <v>1.5785</v>
      </c>
      <c r="F3013">
        <v>4.2783999999999999E-3</v>
      </c>
      <c r="G3013">
        <v>1.7297</v>
      </c>
      <c r="H3013">
        <v>1.7684</v>
      </c>
      <c r="I3013" s="1">
        <v>3.4733796296296297E-2</v>
      </c>
      <c r="J3013">
        <v>1.198</v>
      </c>
      <c r="K3013">
        <v>0.97313000000000005</v>
      </c>
      <c r="L3013">
        <v>4.7260999999999996E-3</v>
      </c>
      <c r="M3013">
        <v>1.6841999999999999</v>
      </c>
      <c r="N3013">
        <v>1.6108</v>
      </c>
      <c r="O3013" s="2">
        <v>44095.909722222219</v>
      </c>
      <c r="P3013">
        <v>0.13</v>
      </c>
      <c r="Q3013">
        <v>0.53</v>
      </c>
      <c r="R3013">
        <v>4.47</v>
      </c>
      <c r="S3013">
        <v>126</v>
      </c>
      <c r="T3013">
        <v>14.13</v>
      </c>
      <c r="U3013">
        <v>1028.07</v>
      </c>
      <c r="V3013">
        <v>17.399999999999999</v>
      </c>
    </row>
    <row r="3014" spans="1:22" x14ac:dyDescent="0.35">
      <c r="A3014" t="s">
        <v>1307</v>
      </c>
      <c r="B3014">
        <v>17.632000000000001</v>
      </c>
      <c r="C3014">
        <v>1.54</v>
      </c>
      <c r="D3014">
        <v>1.4226000000000001</v>
      </c>
      <c r="E3014">
        <f t="shared" si="47"/>
        <v>1.6226</v>
      </c>
      <c r="F3014">
        <v>4.4362999999999998E-3</v>
      </c>
      <c r="G3014">
        <v>1.8286</v>
      </c>
      <c r="H3014">
        <v>1.6892</v>
      </c>
      <c r="I3014" s="1">
        <v>1.1574074074074073E-5</v>
      </c>
      <c r="J3014">
        <v>1.2410000000000001</v>
      </c>
      <c r="K3014">
        <v>1.0172000000000001</v>
      </c>
      <c r="L3014">
        <v>4.2614999999999997E-3</v>
      </c>
      <c r="M3014">
        <v>1.8824000000000001</v>
      </c>
      <c r="N3014">
        <v>1.4482999999999999</v>
      </c>
      <c r="O3014" s="2">
        <v>44095.916666666664</v>
      </c>
      <c r="P3014">
        <v>0.17</v>
      </c>
      <c r="Q3014">
        <v>0.56999999999999995</v>
      </c>
      <c r="R3014">
        <v>2.9</v>
      </c>
      <c r="S3014">
        <v>2</v>
      </c>
      <c r="T3014">
        <v>13.9</v>
      </c>
      <c r="U3014">
        <v>1028</v>
      </c>
      <c r="V3014">
        <v>17.399999999999999</v>
      </c>
    </row>
    <row r="3015" spans="1:22" x14ac:dyDescent="0.35">
      <c r="A3015" t="s">
        <v>1308</v>
      </c>
      <c r="B3015">
        <v>17.463999999999999</v>
      </c>
      <c r="C3015">
        <v>1.5840000000000001</v>
      </c>
      <c r="D3015">
        <v>1.4658</v>
      </c>
      <c r="E3015">
        <f t="shared" si="47"/>
        <v>1.6657999999999999</v>
      </c>
      <c r="F3015">
        <v>4.0426000000000004E-3</v>
      </c>
      <c r="G3015">
        <v>1.8286</v>
      </c>
      <c r="H3015">
        <v>1.7676000000000001</v>
      </c>
      <c r="I3015" s="1">
        <v>6.9560185185185185E-3</v>
      </c>
      <c r="J3015">
        <v>1.2849999999999999</v>
      </c>
      <c r="K3015">
        <v>1.0610999999999999</v>
      </c>
      <c r="L3015">
        <v>4.6150999999999996E-3</v>
      </c>
      <c r="M3015">
        <v>1.8286</v>
      </c>
      <c r="N3015">
        <v>1.4794</v>
      </c>
      <c r="O3015" s="2">
        <v>44095.923611111109</v>
      </c>
      <c r="P3015">
        <v>0.21</v>
      </c>
      <c r="Q3015">
        <v>0.62</v>
      </c>
      <c r="R3015">
        <v>4.17</v>
      </c>
      <c r="S3015">
        <v>3</v>
      </c>
      <c r="T3015">
        <v>13.97</v>
      </c>
      <c r="U3015">
        <v>1028</v>
      </c>
      <c r="V3015">
        <v>17.399999999999999</v>
      </c>
    </row>
    <row r="3016" spans="1:22" x14ac:dyDescent="0.35">
      <c r="A3016" t="s">
        <v>1309</v>
      </c>
      <c r="B3016">
        <v>17.785</v>
      </c>
      <c r="C3016">
        <v>1.6259999999999999</v>
      </c>
      <c r="D3016">
        <v>1.5095000000000001</v>
      </c>
      <c r="E3016">
        <f t="shared" si="47"/>
        <v>1.7095</v>
      </c>
      <c r="F3016">
        <v>4.4225999999999996E-3</v>
      </c>
      <c r="G3016">
        <v>1.6841999999999999</v>
      </c>
      <c r="H3016">
        <v>1.6546000000000001</v>
      </c>
      <c r="I3016" s="1">
        <v>1.3900462962962962E-2</v>
      </c>
      <c r="J3016">
        <v>1.3260000000000001</v>
      </c>
      <c r="K3016">
        <v>1.1037999999999999</v>
      </c>
      <c r="L3016">
        <v>4.6020000000000002E-3</v>
      </c>
      <c r="M3016">
        <v>1.7778</v>
      </c>
      <c r="N3016">
        <v>1.4402999999999999</v>
      </c>
      <c r="O3016" s="2">
        <v>44095.930555555555</v>
      </c>
      <c r="P3016">
        <v>0.26</v>
      </c>
      <c r="Q3016">
        <v>0.66</v>
      </c>
      <c r="R3016">
        <v>3.67</v>
      </c>
      <c r="S3016">
        <v>126</v>
      </c>
      <c r="T3016">
        <v>13.97</v>
      </c>
      <c r="U3016">
        <v>1027.9000000000001</v>
      </c>
      <c r="V3016">
        <v>17.399999999999999</v>
      </c>
    </row>
    <row r="3017" spans="1:22" x14ac:dyDescent="0.35">
      <c r="A3017" t="s">
        <v>1310</v>
      </c>
      <c r="B3017">
        <v>17.728999999999999</v>
      </c>
      <c r="C3017">
        <v>1.669</v>
      </c>
      <c r="D3017">
        <v>1.5537000000000001</v>
      </c>
      <c r="E3017">
        <f t="shared" si="47"/>
        <v>1.7537</v>
      </c>
      <c r="F3017">
        <v>4.3807000000000004E-3</v>
      </c>
      <c r="G3017">
        <v>1.8286</v>
      </c>
      <c r="H3017">
        <v>1.7604</v>
      </c>
      <c r="I3017" s="1">
        <v>2.0844907407407406E-2</v>
      </c>
      <c r="J3017">
        <v>1.369</v>
      </c>
      <c r="K3017">
        <v>1.1482000000000001</v>
      </c>
      <c r="L3017">
        <v>4.5737E-3</v>
      </c>
      <c r="M3017">
        <v>1.6841999999999999</v>
      </c>
      <c r="N3017">
        <v>1.5029999999999999</v>
      </c>
      <c r="O3017" s="2">
        <v>44095.9375</v>
      </c>
      <c r="P3017">
        <v>0.3</v>
      </c>
      <c r="Q3017">
        <v>0.71</v>
      </c>
      <c r="R3017">
        <v>3.4</v>
      </c>
      <c r="S3017">
        <v>2</v>
      </c>
      <c r="T3017">
        <v>13.9</v>
      </c>
      <c r="U3017">
        <v>1027.8</v>
      </c>
      <c r="V3017">
        <v>17.399999999999999</v>
      </c>
    </row>
    <row r="3018" spans="1:22" x14ac:dyDescent="0.35">
      <c r="A3018" t="s">
        <v>1311</v>
      </c>
      <c r="B3018">
        <v>17.399999999999999</v>
      </c>
      <c r="C3018">
        <v>1.71</v>
      </c>
      <c r="D3018">
        <v>1.5958000000000001</v>
      </c>
      <c r="E3018">
        <f t="shared" si="47"/>
        <v>1.7958000000000001</v>
      </c>
      <c r="F3018">
        <v>3.4949E-3</v>
      </c>
      <c r="G3018">
        <v>1.8286</v>
      </c>
      <c r="H3018">
        <v>1.7676000000000001</v>
      </c>
      <c r="I3018" s="1">
        <v>2.7789351851851853E-2</v>
      </c>
      <c r="J3018">
        <v>1.411</v>
      </c>
      <c r="K3018">
        <v>1.1914</v>
      </c>
      <c r="L3018">
        <v>4.7848999999999999E-3</v>
      </c>
      <c r="M3018">
        <v>1.8824000000000001</v>
      </c>
      <c r="N3018">
        <v>1.5181</v>
      </c>
      <c r="O3018" s="2">
        <v>44095.944444444445</v>
      </c>
      <c r="P3018">
        <v>0.34</v>
      </c>
      <c r="Q3018">
        <v>0.75</v>
      </c>
      <c r="R3018">
        <v>4.43</v>
      </c>
      <c r="S3018">
        <v>4</v>
      </c>
      <c r="T3018">
        <v>13.97</v>
      </c>
      <c r="U3018">
        <v>1027.6300000000001</v>
      </c>
      <c r="V3018">
        <v>17.399999999999999</v>
      </c>
    </row>
    <row r="3019" spans="1:22" x14ac:dyDescent="0.35">
      <c r="A3019" t="s">
        <v>1312</v>
      </c>
      <c r="B3019">
        <v>17.338999999999999</v>
      </c>
      <c r="C3019">
        <v>1.7509999999999999</v>
      </c>
      <c r="D3019">
        <v>1.6387</v>
      </c>
      <c r="E3019">
        <f t="shared" si="47"/>
        <v>1.8387</v>
      </c>
      <c r="F3019">
        <v>4.1888000000000003E-3</v>
      </c>
      <c r="G3019">
        <v>1.7778</v>
      </c>
      <c r="H3019">
        <v>1.7892999999999999</v>
      </c>
      <c r="I3019" s="1">
        <v>3.4733796296296297E-2</v>
      </c>
      <c r="J3019">
        <v>1.452</v>
      </c>
      <c r="K3019">
        <v>1.2346999999999999</v>
      </c>
      <c r="L3019">
        <v>4.4156999999999998E-3</v>
      </c>
      <c r="M3019">
        <v>1.6841999999999999</v>
      </c>
      <c r="N3019">
        <v>1.6234</v>
      </c>
      <c r="O3019" s="2">
        <v>44095.951388888891</v>
      </c>
      <c r="P3019">
        <v>0.38</v>
      </c>
      <c r="Q3019">
        <v>0.79</v>
      </c>
      <c r="R3019">
        <v>3.43</v>
      </c>
      <c r="S3019">
        <v>4</v>
      </c>
      <c r="T3019">
        <v>13.83</v>
      </c>
      <c r="U3019">
        <v>1027.5</v>
      </c>
      <c r="V3019">
        <v>17.399999999999999</v>
      </c>
    </row>
    <row r="3020" spans="1:22" x14ac:dyDescent="0.35">
      <c r="A3020" t="s">
        <v>1313</v>
      </c>
      <c r="B3020">
        <v>17.268999999999998</v>
      </c>
      <c r="C3020">
        <v>1.792</v>
      </c>
      <c r="D3020">
        <v>1.6809000000000001</v>
      </c>
      <c r="E3020">
        <f t="shared" si="47"/>
        <v>1.8809</v>
      </c>
      <c r="F3020">
        <v>3.5193999999999998E-3</v>
      </c>
      <c r="G3020">
        <v>1.7778</v>
      </c>
      <c r="H3020">
        <v>1.6892</v>
      </c>
      <c r="I3020" s="1">
        <v>1.1574074074074073E-5</v>
      </c>
      <c r="J3020">
        <v>1.494</v>
      </c>
      <c r="K3020">
        <v>1.2773000000000001</v>
      </c>
      <c r="L3020">
        <v>3.9411000000000003E-3</v>
      </c>
      <c r="M3020">
        <v>1.6841999999999999</v>
      </c>
      <c r="N3020">
        <v>1.609</v>
      </c>
      <c r="O3020" s="2">
        <v>44095.958333333336</v>
      </c>
      <c r="P3020">
        <v>0.42</v>
      </c>
      <c r="Q3020">
        <v>0.84</v>
      </c>
      <c r="R3020">
        <v>2.7</v>
      </c>
      <c r="S3020">
        <v>6</v>
      </c>
      <c r="T3020">
        <v>13.7</v>
      </c>
      <c r="U3020">
        <v>1027.4000000000001</v>
      </c>
      <c r="V3020">
        <v>17.399999999999999</v>
      </c>
    </row>
    <row r="3021" spans="1:22" x14ac:dyDescent="0.35">
      <c r="A3021" t="s">
        <v>1314</v>
      </c>
      <c r="B3021">
        <v>17.225000000000001</v>
      </c>
      <c r="C3021">
        <v>1.8280000000000001</v>
      </c>
      <c r="D3021">
        <v>1.718</v>
      </c>
      <c r="E3021">
        <f t="shared" si="47"/>
        <v>1.9179999999999999</v>
      </c>
      <c r="F3021">
        <v>3.1816000000000001E-3</v>
      </c>
      <c r="G3021">
        <v>1.8286</v>
      </c>
      <c r="H3021">
        <v>1.5617000000000001</v>
      </c>
      <c r="I3021" s="1">
        <v>6.9560185185185185E-3</v>
      </c>
      <c r="J3021">
        <v>1.53</v>
      </c>
      <c r="K3021">
        <v>1.3146</v>
      </c>
      <c r="L3021">
        <v>4.1650999999999997E-3</v>
      </c>
      <c r="M3021">
        <v>1.7297</v>
      </c>
      <c r="N3021">
        <v>1.4705999999999999</v>
      </c>
      <c r="O3021" s="2">
        <v>44095.965277777781</v>
      </c>
      <c r="P3021">
        <v>0.45</v>
      </c>
      <c r="Q3021">
        <v>0.88</v>
      </c>
      <c r="R3021">
        <v>3.33</v>
      </c>
      <c r="S3021">
        <v>7</v>
      </c>
      <c r="T3021">
        <v>13.63</v>
      </c>
      <c r="U3021">
        <v>1027.33</v>
      </c>
      <c r="V3021">
        <v>17.399999999999999</v>
      </c>
    </row>
    <row r="3022" spans="1:22" x14ac:dyDescent="0.35">
      <c r="A3022" t="s">
        <v>1315</v>
      </c>
      <c r="B3022">
        <v>17.225000000000001</v>
      </c>
      <c r="C3022">
        <v>1.865</v>
      </c>
      <c r="D3022">
        <v>1.7568999999999999</v>
      </c>
      <c r="E3022">
        <f t="shared" si="47"/>
        <v>1.9568999999999999</v>
      </c>
      <c r="F3022">
        <v>3.9006000000000002E-3</v>
      </c>
      <c r="G3022">
        <v>1.8286</v>
      </c>
      <c r="H3022">
        <v>1.6833</v>
      </c>
      <c r="I3022" s="1">
        <v>1.3900462962962962E-2</v>
      </c>
      <c r="J3022">
        <v>1.5680000000000001</v>
      </c>
      <c r="K3022">
        <v>1.3535999999999999</v>
      </c>
      <c r="L3022">
        <v>3.9521000000000001E-3</v>
      </c>
      <c r="M3022">
        <v>1.641</v>
      </c>
      <c r="N3022">
        <v>1.4298</v>
      </c>
      <c r="O3022" s="2">
        <v>44095.972222222219</v>
      </c>
      <c r="P3022">
        <v>0.48</v>
      </c>
      <c r="Q3022">
        <v>0.92</v>
      </c>
      <c r="R3022">
        <v>3.33</v>
      </c>
      <c r="S3022">
        <v>3</v>
      </c>
      <c r="T3022">
        <v>13.6</v>
      </c>
      <c r="U3022">
        <v>1027.23</v>
      </c>
      <c r="V3022">
        <v>17.3</v>
      </c>
    </row>
    <row r="3023" spans="1:22" x14ac:dyDescent="0.35">
      <c r="A3023" t="s">
        <v>1316</v>
      </c>
      <c r="B3023">
        <v>17.184999999999999</v>
      </c>
      <c r="C3023">
        <v>1.897</v>
      </c>
      <c r="D3023">
        <v>1.7895000000000001</v>
      </c>
      <c r="E3023">
        <f t="shared" si="47"/>
        <v>1.9895</v>
      </c>
      <c r="F3023">
        <v>3.0290999999999998E-3</v>
      </c>
      <c r="G3023">
        <v>1.7778</v>
      </c>
      <c r="H3023">
        <v>1.5886</v>
      </c>
      <c r="I3023" s="1">
        <v>2.0844907407407406E-2</v>
      </c>
      <c r="J3023">
        <v>1.599</v>
      </c>
      <c r="K3023">
        <v>1.3863000000000001</v>
      </c>
      <c r="L3023">
        <v>3.5542999999999998E-3</v>
      </c>
      <c r="M3023">
        <v>1.8286</v>
      </c>
      <c r="N3023">
        <v>1.3203</v>
      </c>
      <c r="O3023" s="2">
        <v>44095.979166666664</v>
      </c>
      <c r="P3023">
        <v>0.52</v>
      </c>
      <c r="Q3023">
        <v>0.95</v>
      </c>
      <c r="R3023">
        <v>2.8</v>
      </c>
      <c r="S3023">
        <v>7</v>
      </c>
      <c r="T3023">
        <v>13.5</v>
      </c>
      <c r="U3023">
        <v>1027.0999999999999</v>
      </c>
      <c r="V3023">
        <v>17.3</v>
      </c>
    </row>
    <row r="3024" spans="1:22" x14ac:dyDescent="0.35">
      <c r="A3024" t="s">
        <v>1317</v>
      </c>
      <c r="B3024">
        <v>17.294</v>
      </c>
      <c r="C3024">
        <v>1.927</v>
      </c>
      <c r="D3024">
        <v>1.8211999999999999</v>
      </c>
      <c r="E3024">
        <f t="shared" si="47"/>
        <v>2.0211999999999999</v>
      </c>
      <c r="F3024">
        <v>2.7236999999999999E-3</v>
      </c>
      <c r="G3024">
        <v>2</v>
      </c>
      <c r="H3024">
        <v>1.5656000000000001</v>
      </c>
      <c r="I3024" s="1">
        <v>2.7789351851851853E-2</v>
      </c>
      <c r="J3024">
        <v>1.629</v>
      </c>
      <c r="K3024">
        <v>1.4177999999999999</v>
      </c>
      <c r="L3024">
        <v>3.7033999999999999E-3</v>
      </c>
      <c r="M3024">
        <v>1.7297</v>
      </c>
      <c r="N3024">
        <v>1.3404</v>
      </c>
      <c r="O3024" s="2">
        <v>44095.986111111109</v>
      </c>
      <c r="P3024">
        <v>0.54</v>
      </c>
      <c r="Q3024">
        <v>0.99</v>
      </c>
      <c r="R3024">
        <v>3.27</v>
      </c>
      <c r="S3024">
        <v>4</v>
      </c>
      <c r="T3024">
        <v>13.6</v>
      </c>
      <c r="U3024">
        <v>1027</v>
      </c>
      <c r="V3024">
        <v>17.3</v>
      </c>
    </row>
    <row r="3025" spans="1:22" x14ac:dyDescent="0.35">
      <c r="A3025" t="s">
        <v>1318</v>
      </c>
      <c r="B3025">
        <v>17.38</v>
      </c>
      <c r="C3025">
        <v>1.9570000000000001</v>
      </c>
      <c r="D3025">
        <v>1.8527</v>
      </c>
      <c r="E3025">
        <f t="shared" si="47"/>
        <v>2.0527000000000002</v>
      </c>
      <c r="F3025">
        <v>2.6554E-3</v>
      </c>
      <c r="G3025">
        <v>1.8824000000000001</v>
      </c>
      <c r="H3025">
        <v>1.5812999999999999</v>
      </c>
      <c r="I3025" s="1">
        <v>3.4733796296296297E-2</v>
      </c>
      <c r="J3025">
        <v>1.659</v>
      </c>
      <c r="K3025">
        <v>1.4490000000000001</v>
      </c>
      <c r="L3025">
        <v>3.6012000000000001E-3</v>
      </c>
      <c r="M3025">
        <v>1.7778</v>
      </c>
      <c r="N3025">
        <v>1.3916999999999999</v>
      </c>
      <c r="O3025" s="2">
        <v>44095.993055555555</v>
      </c>
      <c r="P3025">
        <v>0.56999999999999995</v>
      </c>
      <c r="Q3025">
        <v>1.02</v>
      </c>
      <c r="R3025">
        <v>2.5299999999999998</v>
      </c>
      <c r="S3025">
        <v>357</v>
      </c>
      <c r="T3025">
        <v>13.4</v>
      </c>
      <c r="U3025">
        <v>1026.8699999999999</v>
      </c>
      <c r="V3025">
        <v>17.2</v>
      </c>
    </row>
    <row r="3026" spans="1:22" x14ac:dyDescent="0.35">
      <c r="A3026" t="s">
        <v>1319</v>
      </c>
      <c r="B3026">
        <v>17.533000000000001</v>
      </c>
      <c r="C3026">
        <v>1.9850000000000001</v>
      </c>
      <c r="D3026">
        <v>1.8807</v>
      </c>
      <c r="E3026">
        <f t="shared" si="47"/>
        <v>2.0807000000000002</v>
      </c>
      <c r="F3026">
        <v>2.6805000000000002E-3</v>
      </c>
      <c r="G3026">
        <v>1.7778</v>
      </c>
      <c r="H3026">
        <v>1.5431999999999999</v>
      </c>
      <c r="I3026" s="1">
        <v>1.1574074074074073E-5</v>
      </c>
      <c r="J3026">
        <v>1.6850000000000001</v>
      </c>
      <c r="K3026">
        <v>1.4766999999999999</v>
      </c>
      <c r="L3026">
        <v>3.4592999999999998E-3</v>
      </c>
      <c r="M3026">
        <v>1.7778</v>
      </c>
      <c r="N3026">
        <v>1.4260999999999999</v>
      </c>
      <c r="O3026" s="2">
        <v>44096</v>
      </c>
      <c r="P3026">
        <v>0.59</v>
      </c>
      <c r="Q3026">
        <v>1.05</v>
      </c>
      <c r="R3026">
        <v>2.9</v>
      </c>
      <c r="S3026">
        <v>357</v>
      </c>
      <c r="T3026">
        <v>13.2</v>
      </c>
      <c r="U3026">
        <v>1026.8</v>
      </c>
      <c r="V3026">
        <v>17.2</v>
      </c>
    </row>
    <row r="3027" spans="1:22" x14ac:dyDescent="0.35">
      <c r="A3027" t="s">
        <v>1320</v>
      </c>
      <c r="B3027">
        <v>17.581</v>
      </c>
      <c r="C3027">
        <v>2.0089999999999999</v>
      </c>
      <c r="D3027">
        <v>1.9061999999999999</v>
      </c>
      <c r="E3027">
        <f t="shared" si="47"/>
        <v>2.1061999999999999</v>
      </c>
      <c r="F3027">
        <v>2.3998000000000001E-3</v>
      </c>
      <c r="G3027">
        <v>1.8286</v>
      </c>
      <c r="H3027">
        <v>1.5152000000000001</v>
      </c>
      <c r="I3027" s="1">
        <v>6.9560185185185185E-3</v>
      </c>
      <c r="J3027">
        <v>1.71</v>
      </c>
      <c r="K3027">
        <v>1.502</v>
      </c>
      <c r="L3027">
        <v>3.2154000000000002E-3</v>
      </c>
      <c r="M3027">
        <v>1.7778</v>
      </c>
      <c r="N3027">
        <v>1.3099000000000001</v>
      </c>
      <c r="O3027" s="2">
        <v>44096.006944444445</v>
      </c>
      <c r="P3027">
        <v>0.61</v>
      </c>
      <c r="Q3027">
        <v>1.08</v>
      </c>
      <c r="R3027">
        <v>3.03</v>
      </c>
      <c r="S3027">
        <v>350</v>
      </c>
      <c r="T3027">
        <v>13.23</v>
      </c>
      <c r="U3027">
        <v>1026.7</v>
      </c>
      <c r="V3027">
        <v>17.2</v>
      </c>
    </row>
    <row r="3028" spans="1:22" x14ac:dyDescent="0.35">
      <c r="A3028" t="s">
        <v>1321</v>
      </c>
      <c r="B3028">
        <v>17.667999999999999</v>
      </c>
      <c r="C3028">
        <v>2.0299999999999998</v>
      </c>
      <c r="D3028">
        <v>1.9268000000000001</v>
      </c>
      <c r="E3028">
        <f t="shared" si="47"/>
        <v>2.1268000000000002</v>
      </c>
      <c r="F3028">
        <v>2.2420999999999999E-3</v>
      </c>
      <c r="G3028">
        <v>1.8824000000000001</v>
      </c>
      <c r="H3028">
        <v>1.3360000000000001</v>
      </c>
      <c r="I3028" s="1">
        <v>1.3900462962962962E-2</v>
      </c>
      <c r="J3028">
        <v>1.7290000000000001</v>
      </c>
      <c r="K3028">
        <v>1.5223</v>
      </c>
      <c r="L3028">
        <v>3.0950999999999999E-3</v>
      </c>
      <c r="M3028">
        <v>1.7778</v>
      </c>
      <c r="N3028">
        <v>1.2831999999999999</v>
      </c>
      <c r="O3028" s="2">
        <v>44096.013888888891</v>
      </c>
      <c r="P3028">
        <v>0.62</v>
      </c>
      <c r="Q3028">
        <v>1.1000000000000001</v>
      </c>
      <c r="R3028">
        <v>2.87</v>
      </c>
      <c r="S3028">
        <v>346</v>
      </c>
      <c r="T3028">
        <v>13</v>
      </c>
      <c r="U3028">
        <v>1026.67</v>
      </c>
      <c r="V3028">
        <v>17.2</v>
      </c>
    </row>
    <row r="3029" spans="1:22" x14ac:dyDescent="0.35">
      <c r="A3029" t="s">
        <v>1322</v>
      </c>
      <c r="B3029">
        <v>17.678999999999998</v>
      </c>
      <c r="C3029">
        <v>2.0419999999999998</v>
      </c>
      <c r="D3029">
        <v>1.9412</v>
      </c>
      <c r="E3029">
        <f t="shared" si="47"/>
        <v>2.1412</v>
      </c>
      <c r="F3029">
        <v>2.2496E-3</v>
      </c>
      <c r="G3029">
        <v>1.8824000000000001</v>
      </c>
      <c r="H3029">
        <v>1.4511000000000001</v>
      </c>
      <c r="I3029" s="1">
        <v>2.0844907407407406E-2</v>
      </c>
      <c r="J3029">
        <v>1.742</v>
      </c>
      <c r="K3029">
        <v>1.5366</v>
      </c>
      <c r="L3029">
        <v>2.6944999999999998E-3</v>
      </c>
      <c r="M3029">
        <v>1.8286</v>
      </c>
      <c r="N3029">
        <v>1.2475000000000001</v>
      </c>
      <c r="O3029" s="2">
        <v>44096.020833333336</v>
      </c>
      <c r="P3029">
        <v>0.63</v>
      </c>
      <c r="Q3029">
        <v>1.1200000000000001</v>
      </c>
      <c r="R3029">
        <v>2.4</v>
      </c>
      <c r="S3029">
        <v>350</v>
      </c>
      <c r="T3029">
        <v>13</v>
      </c>
      <c r="U3029">
        <v>1026.5</v>
      </c>
      <c r="V3029">
        <v>17.2</v>
      </c>
    </row>
    <row r="3030" spans="1:22" x14ac:dyDescent="0.35">
      <c r="A3030" t="s">
        <v>1323</v>
      </c>
      <c r="B3030">
        <v>17.747</v>
      </c>
      <c r="C3030">
        <v>2.052</v>
      </c>
      <c r="D3030">
        <v>1.9505999999999999</v>
      </c>
      <c r="E3030">
        <f t="shared" si="47"/>
        <v>2.1505999999999998</v>
      </c>
      <c r="F3030">
        <v>2.4705E-3</v>
      </c>
      <c r="G3030">
        <v>1.7778</v>
      </c>
      <c r="H3030">
        <v>1.3613999999999999</v>
      </c>
      <c r="I3030" s="1">
        <v>2.7789351851851853E-2</v>
      </c>
      <c r="J3030">
        <v>1.7509999999999999</v>
      </c>
      <c r="K3030">
        <v>1.546</v>
      </c>
      <c r="L3030">
        <v>3.6499000000000002E-3</v>
      </c>
      <c r="M3030">
        <v>1.7297</v>
      </c>
      <c r="N3030">
        <v>1.2625</v>
      </c>
      <c r="O3030" s="2">
        <v>44096.027777777781</v>
      </c>
      <c r="P3030">
        <v>0.63</v>
      </c>
      <c r="Q3030">
        <v>1.1399999999999999</v>
      </c>
      <c r="R3030">
        <v>2.37</v>
      </c>
      <c r="S3030">
        <v>346</v>
      </c>
      <c r="T3030">
        <v>12.83</v>
      </c>
      <c r="U3030">
        <v>1026.5</v>
      </c>
      <c r="V3030">
        <v>17.2</v>
      </c>
    </row>
    <row r="3031" spans="1:22" x14ac:dyDescent="0.35">
      <c r="A3031" t="s">
        <v>1324</v>
      </c>
      <c r="B3031">
        <v>17.742999999999999</v>
      </c>
      <c r="C3031">
        <v>2.0529999999999999</v>
      </c>
      <c r="D3031">
        <v>1.9517</v>
      </c>
      <c r="E3031">
        <f t="shared" si="47"/>
        <v>2.1516999999999999</v>
      </c>
      <c r="F3031">
        <v>2.2420000000000001E-3</v>
      </c>
      <c r="G3031">
        <v>1.7297</v>
      </c>
      <c r="H3031">
        <v>1.4823999999999999</v>
      </c>
      <c r="I3031" s="1">
        <v>3.4733796296296297E-2</v>
      </c>
      <c r="J3031">
        <v>1.7509999999999999</v>
      </c>
      <c r="K3031">
        <v>1.5468999999999999</v>
      </c>
      <c r="L3031">
        <v>3.3176E-3</v>
      </c>
      <c r="M3031">
        <v>1.7297</v>
      </c>
      <c r="N3031">
        <v>1.2857000000000001</v>
      </c>
      <c r="O3031" s="2">
        <v>44096.034722222219</v>
      </c>
      <c r="P3031">
        <v>0.63</v>
      </c>
      <c r="Q3031">
        <v>1.1399999999999999</v>
      </c>
      <c r="R3031">
        <v>2.27</v>
      </c>
      <c r="S3031">
        <v>341</v>
      </c>
      <c r="T3031">
        <v>12.67</v>
      </c>
      <c r="U3031">
        <v>1026.4000000000001</v>
      </c>
      <c r="V3031">
        <v>17.2</v>
      </c>
    </row>
    <row r="3032" spans="1:22" x14ac:dyDescent="0.35">
      <c r="A3032" t="s">
        <v>1325</v>
      </c>
      <c r="B3032">
        <v>17.728999999999999</v>
      </c>
      <c r="C3032">
        <v>2.0470000000000002</v>
      </c>
      <c r="D3032">
        <v>1.9455</v>
      </c>
      <c r="E3032">
        <f t="shared" si="47"/>
        <v>2.1455000000000002</v>
      </c>
      <c r="F3032">
        <v>2.1308E-3</v>
      </c>
      <c r="G3032">
        <v>1.8824000000000001</v>
      </c>
      <c r="H3032">
        <v>1.4083000000000001</v>
      </c>
      <c r="I3032" s="1">
        <v>1.1574074074074073E-5</v>
      </c>
      <c r="J3032">
        <v>1.7450000000000001</v>
      </c>
      <c r="K3032">
        <v>1.5405</v>
      </c>
      <c r="L3032">
        <v>2.8451000000000001E-3</v>
      </c>
      <c r="M3032">
        <v>1.7778</v>
      </c>
      <c r="N3032">
        <v>1.2625</v>
      </c>
      <c r="O3032" s="2">
        <v>44096.041666666664</v>
      </c>
      <c r="P3032">
        <v>0.63</v>
      </c>
      <c r="Q3032">
        <v>1.1399999999999999</v>
      </c>
      <c r="R3032">
        <v>2.6</v>
      </c>
      <c r="S3032">
        <v>334</v>
      </c>
      <c r="T3032">
        <v>12.5</v>
      </c>
      <c r="U3032">
        <v>1026.4000000000001</v>
      </c>
      <c r="V3032">
        <v>17.2</v>
      </c>
    </row>
    <row r="3033" spans="1:22" x14ac:dyDescent="0.35">
      <c r="A3033" t="s">
        <v>1326</v>
      </c>
      <c r="B3033">
        <v>17.699000000000002</v>
      </c>
      <c r="C3033">
        <v>2.0339999999999998</v>
      </c>
      <c r="D3033">
        <v>1.9336</v>
      </c>
      <c r="E3033">
        <f t="shared" si="47"/>
        <v>2.1335999999999999</v>
      </c>
      <c r="F3033">
        <v>1.8526E-3</v>
      </c>
      <c r="G3033">
        <v>1.8286</v>
      </c>
      <c r="H3033">
        <v>1.5586</v>
      </c>
      <c r="I3033" s="1">
        <v>6.9560185185185185E-3</v>
      </c>
      <c r="J3033">
        <v>1.7310000000000001</v>
      </c>
      <c r="K3033">
        <v>1.5286999999999999</v>
      </c>
      <c r="L3033">
        <v>2.9269999999999999E-3</v>
      </c>
      <c r="M3033">
        <v>1.7297</v>
      </c>
      <c r="N3033">
        <v>1.2282</v>
      </c>
      <c r="O3033" s="2">
        <v>44096.048611111109</v>
      </c>
      <c r="P3033">
        <v>0.61</v>
      </c>
      <c r="Q3033">
        <v>1.1299999999999999</v>
      </c>
      <c r="R3033">
        <v>2.4300000000000002</v>
      </c>
      <c r="S3033">
        <v>344</v>
      </c>
      <c r="T3033">
        <v>12.43</v>
      </c>
      <c r="U3033">
        <v>1026.23</v>
      </c>
      <c r="V3033">
        <v>17.2</v>
      </c>
    </row>
    <row r="3034" spans="1:22" x14ac:dyDescent="0.35">
      <c r="A3034" t="s">
        <v>1327</v>
      </c>
      <c r="B3034">
        <v>17.684000000000001</v>
      </c>
      <c r="C3034">
        <v>2.0150000000000001</v>
      </c>
      <c r="D3034">
        <v>1.9151</v>
      </c>
      <c r="E3034">
        <f t="shared" si="47"/>
        <v>2.1151</v>
      </c>
      <c r="F3034">
        <v>1.8795000000000001E-3</v>
      </c>
      <c r="G3034">
        <v>1.9394</v>
      </c>
      <c r="H3034">
        <v>1.4260999999999999</v>
      </c>
      <c r="I3034" s="1">
        <v>1.3900462962962962E-2</v>
      </c>
      <c r="J3034">
        <v>1.712</v>
      </c>
      <c r="K3034">
        <v>1.5101</v>
      </c>
      <c r="L3034">
        <v>2.3717999999999999E-3</v>
      </c>
      <c r="M3034">
        <v>1.7297</v>
      </c>
      <c r="N3034">
        <v>1.1272</v>
      </c>
      <c r="O3034" s="2">
        <v>44096.055555555555</v>
      </c>
      <c r="P3034">
        <v>0.6</v>
      </c>
      <c r="Q3034">
        <v>1.1200000000000001</v>
      </c>
      <c r="R3034">
        <v>2.5299999999999998</v>
      </c>
      <c r="S3034">
        <v>345</v>
      </c>
      <c r="T3034">
        <v>12.4</v>
      </c>
      <c r="U3034">
        <v>1026.17</v>
      </c>
      <c r="V3034">
        <v>17.2</v>
      </c>
    </row>
    <row r="3035" spans="1:22" x14ac:dyDescent="0.35">
      <c r="A3035" t="s">
        <v>1328</v>
      </c>
      <c r="B3035">
        <v>17.675999999999998</v>
      </c>
      <c r="C3035">
        <v>1.9910000000000001</v>
      </c>
      <c r="D3035">
        <v>1.8922000000000001</v>
      </c>
      <c r="E3035">
        <f t="shared" si="47"/>
        <v>2.0922000000000001</v>
      </c>
      <c r="F3035">
        <v>1.6868E-3</v>
      </c>
      <c r="G3035">
        <v>1.8824000000000001</v>
      </c>
      <c r="H3035">
        <v>1.2704</v>
      </c>
      <c r="I3035" s="1">
        <v>2.0844907407407406E-2</v>
      </c>
      <c r="J3035">
        <v>1.6879999999999999</v>
      </c>
      <c r="K3035">
        <v>1.4870000000000001</v>
      </c>
      <c r="L3035">
        <v>2.3812999999999998E-3</v>
      </c>
      <c r="M3035">
        <v>1.8286</v>
      </c>
      <c r="N3035">
        <v>1.2233000000000001</v>
      </c>
      <c r="O3035" s="2">
        <v>44096.0625</v>
      </c>
      <c r="P3035">
        <v>0.57999999999999996</v>
      </c>
      <c r="Q3035">
        <v>1.1000000000000001</v>
      </c>
      <c r="R3035">
        <v>2.4</v>
      </c>
      <c r="S3035">
        <v>336</v>
      </c>
      <c r="T3035">
        <v>12.4</v>
      </c>
      <c r="U3035">
        <v>1026</v>
      </c>
      <c r="V3035">
        <v>17.2</v>
      </c>
    </row>
    <row r="3036" spans="1:22" x14ac:dyDescent="0.35">
      <c r="A3036" t="s">
        <v>1329</v>
      </c>
      <c r="B3036">
        <v>17.710999999999999</v>
      </c>
      <c r="C3036">
        <v>1.9610000000000001</v>
      </c>
      <c r="D3036">
        <v>1.8622000000000001</v>
      </c>
      <c r="E3036">
        <f t="shared" si="47"/>
        <v>2.0622000000000003</v>
      </c>
      <c r="F3036">
        <v>1.6056E-3</v>
      </c>
      <c r="G3036">
        <v>1.7297</v>
      </c>
      <c r="H3036">
        <v>1.1329</v>
      </c>
      <c r="I3036" s="1">
        <v>2.7789351851851853E-2</v>
      </c>
      <c r="J3036">
        <v>1.657</v>
      </c>
      <c r="K3036">
        <v>1.4569000000000001</v>
      </c>
      <c r="L3036">
        <v>2.1510000000000001E-3</v>
      </c>
      <c r="M3036">
        <v>1.6841999999999999</v>
      </c>
      <c r="N3036">
        <v>1.1409</v>
      </c>
      <c r="O3036" s="2">
        <v>44096.069444444445</v>
      </c>
      <c r="P3036">
        <v>0.55000000000000004</v>
      </c>
      <c r="Q3036">
        <v>1.07</v>
      </c>
      <c r="R3036">
        <v>2.4300000000000002</v>
      </c>
      <c r="S3036">
        <v>336</v>
      </c>
      <c r="T3036">
        <v>12.23</v>
      </c>
      <c r="U3036">
        <v>1025.9000000000001</v>
      </c>
      <c r="V3036">
        <v>17.27</v>
      </c>
    </row>
    <row r="3037" spans="1:22" x14ac:dyDescent="0.35">
      <c r="A3037" t="s">
        <v>1330</v>
      </c>
      <c r="B3037">
        <v>17.721</v>
      </c>
      <c r="C3037">
        <v>1.9239999999999999</v>
      </c>
      <c r="D3037">
        <v>1.8254999999999999</v>
      </c>
      <c r="E3037">
        <f t="shared" si="47"/>
        <v>2.0255000000000001</v>
      </c>
      <c r="F3037">
        <v>1.4452E-3</v>
      </c>
      <c r="G3037">
        <v>1.7778</v>
      </c>
      <c r="H3037">
        <v>1.1514</v>
      </c>
      <c r="I3037" s="1">
        <v>3.4733796296296297E-2</v>
      </c>
      <c r="J3037">
        <v>1.62</v>
      </c>
      <c r="K3037">
        <v>1.4200999999999999</v>
      </c>
      <c r="L3037">
        <v>2.2623000000000001E-3</v>
      </c>
      <c r="M3037">
        <v>1.641</v>
      </c>
      <c r="N3037">
        <v>1.0862000000000001</v>
      </c>
      <c r="O3037" s="2">
        <v>44096.076388888891</v>
      </c>
      <c r="P3037">
        <v>0.52</v>
      </c>
      <c r="Q3037">
        <v>1.04</v>
      </c>
      <c r="R3037">
        <v>2.23</v>
      </c>
      <c r="S3037">
        <v>331</v>
      </c>
      <c r="T3037">
        <v>12.1</v>
      </c>
      <c r="U3037">
        <v>1025.8699999999999</v>
      </c>
      <c r="V3037">
        <v>17.3</v>
      </c>
    </row>
    <row r="3038" spans="1:22" x14ac:dyDescent="0.35">
      <c r="A3038" t="s">
        <v>1331</v>
      </c>
      <c r="B3038">
        <v>17.7</v>
      </c>
      <c r="C3038">
        <v>1.885</v>
      </c>
      <c r="D3038">
        <v>1.7864</v>
      </c>
      <c r="E3038">
        <f t="shared" si="47"/>
        <v>1.9863999999999999</v>
      </c>
      <c r="F3038">
        <v>1.6854000000000001E-3</v>
      </c>
      <c r="G3038">
        <v>1.8286</v>
      </c>
      <c r="H3038">
        <v>1.2755000000000001</v>
      </c>
      <c r="I3038" s="1">
        <v>1.1574074074074073E-5</v>
      </c>
      <c r="J3038">
        <v>1.58</v>
      </c>
      <c r="K3038">
        <v>1.3806</v>
      </c>
      <c r="L3038">
        <v>2.3709999999999998E-3</v>
      </c>
      <c r="M3038">
        <v>1.6841999999999999</v>
      </c>
      <c r="N3038">
        <v>1.0692999999999999</v>
      </c>
      <c r="O3038" s="2">
        <v>44096.083333333336</v>
      </c>
      <c r="P3038">
        <v>0.49</v>
      </c>
      <c r="Q3038">
        <v>1</v>
      </c>
      <c r="R3038">
        <v>1.7</v>
      </c>
      <c r="S3038">
        <v>334</v>
      </c>
      <c r="T3038">
        <v>12</v>
      </c>
      <c r="U3038">
        <v>1025.8</v>
      </c>
      <c r="V3038">
        <v>17.2</v>
      </c>
    </row>
    <row r="3039" spans="1:22" x14ac:dyDescent="0.35">
      <c r="A3039" t="s">
        <v>1332</v>
      </c>
      <c r="B3039">
        <v>17.556999999999999</v>
      </c>
      <c r="C3039">
        <v>1.8440000000000001</v>
      </c>
      <c r="D3039">
        <v>1.7462</v>
      </c>
      <c r="E3039">
        <f t="shared" si="47"/>
        <v>1.9461999999999999</v>
      </c>
      <c r="F3039">
        <v>1.6463000000000001E-3</v>
      </c>
      <c r="G3039">
        <v>1.8286</v>
      </c>
      <c r="H3039">
        <v>1.3478000000000001</v>
      </c>
      <c r="I3039" s="1">
        <v>6.9560185185185185E-3</v>
      </c>
      <c r="J3039">
        <v>1.5389999999999999</v>
      </c>
      <c r="K3039">
        <v>1.3408</v>
      </c>
      <c r="L3039">
        <v>2.1778000000000001E-3</v>
      </c>
      <c r="M3039">
        <v>1.5609999999999999</v>
      </c>
      <c r="N3039">
        <v>1.1395999999999999</v>
      </c>
      <c r="O3039" s="2">
        <v>44096.090277777781</v>
      </c>
      <c r="P3039">
        <v>0.45</v>
      </c>
      <c r="Q3039">
        <v>0.96</v>
      </c>
      <c r="R3039">
        <v>1.5</v>
      </c>
      <c r="S3039">
        <v>327</v>
      </c>
      <c r="T3039">
        <v>11.83</v>
      </c>
      <c r="U3039">
        <v>1025.6300000000001</v>
      </c>
      <c r="V3039">
        <v>17.2</v>
      </c>
    </row>
    <row r="3040" spans="1:22" x14ac:dyDescent="0.35">
      <c r="A3040" t="s">
        <v>1333</v>
      </c>
      <c r="B3040">
        <v>17.552</v>
      </c>
      <c r="C3040">
        <v>1.8029999999999999</v>
      </c>
      <c r="D3040">
        <v>1.7061999999999999</v>
      </c>
      <c r="E3040">
        <f t="shared" si="47"/>
        <v>1.9061999999999999</v>
      </c>
      <c r="F3040">
        <v>1.5975E-3</v>
      </c>
      <c r="G3040">
        <v>1.7297</v>
      </c>
      <c r="H3040">
        <v>1.1272</v>
      </c>
      <c r="I3040" s="1">
        <v>1.3900462962962962E-2</v>
      </c>
      <c r="J3040">
        <v>1.498</v>
      </c>
      <c r="K3040">
        <v>1.3007</v>
      </c>
      <c r="L3040">
        <v>2.323E-3</v>
      </c>
      <c r="M3040">
        <v>1.6841999999999999</v>
      </c>
      <c r="N3040">
        <v>1.1117999999999999</v>
      </c>
      <c r="O3040" s="2">
        <v>44096.097222222219</v>
      </c>
      <c r="P3040">
        <v>0.41</v>
      </c>
      <c r="Q3040">
        <v>0.93</v>
      </c>
      <c r="R3040">
        <v>1.1000000000000001</v>
      </c>
      <c r="S3040">
        <v>314</v>
      </c>
      <c r="T3040">
        <v>11.7</v>
      </c>
      <c r="U3040">
        <v>1025.53</v>
      </c>
      <c r="V3040">
        <v>17.170000000000002</v>
      </c>
    </row>
    <row r="3041" spans="1:22" x14ac:dyDescent="0.35">
      <c r="A3041" t="s">
        <v>1334</v>
      </c>
      <c r="B3041">
        <v>17.338999999999999</v>
      </c>
      <c r="C3041">
        <v>1.76</v>
      </c>
      <c r="D3041">
        <v>1.6631</v>
      </c>
      <c r="E3041">
        <f t="shared" si="47"/>
        <v>1.8631</v>
      </c>
      <c r="F3041">
        <v>1.9819E-3</v>
      </c>
      <c r="G3041">
        <v>1.6841999999999999</v>
      </c>
      <c r="H3041">
        <v>1.4</v>
      </c>
      <c r="I3041" s="1">
        <v>2.0844907407407406E-2</v>
      </c>
      <c r="J3041">
        <v>1.4550000000000001</v>
      </c>
      <c r="K3041">
        <v>1.2579</v>
      </c>
      <c r="L3041">
        <v>2.6611E-3</v>
      </c>
      <c r="M3041">
        <v>1.641</v>
      </c>
      <c r="N3041">
        <v>1.2162999999999999</v>
      </c>
      <c r="O3041" s="2">
        <v>44096.104166666664</v>
      </c>
      <c r="P3041">
        <v>0.36</v>
      </c>
      <c r="Q3041">
        <v>0.89</v>
      </c>
      <c r="R3041">
        <v>2</v>
      </c>
      <c r="S3041">
        <v>334</v>
      </c>
      <c r="T3041">
        <v>11.7</v>
      </c>
      <c r="U3041">
        <v>1025.5</v>
      </c>
      <c r="V3041">
        <v>17</v>
      </c>
    </row>
    <row r="3042" spans="1:22" x14ac:dyDescent="0.35">
      <c r="A3042" t="s">
        <v>1335</v>
      </c>
      <c r="B3042">
        <v>17.449000000000002</v>
      </c>
      <c r="C3042">
        <v>1.718</v>
      </c>
      <c r="D3042">
        <v>1.6227</v>
      </c>
      <c r="E3042">
        <f t="shared" si="47"/>
        <v>1.8227</v>
      </c>
      <c r="F3042">
        <v>1.7017E-3</v>
      </c>
      <c r="G3042">
        <v>1.7297</v>
      </c>
      <c r="H3042">
        <v>1.2279</v>
      </c>
      <c r="I3042" s="1">
        <v>2.7789351851851853E-2</v>
      </c>
      <c r="J3042">
        <v>1.4139999999999999</v>
      </c>
      <c r="K3042">
        <v>1.2173</v>
      </c>
      <c r="L3042">
        <v>2.4470999999999998E-3</v>
      </c>
      <c r="M3042">
        <v>1.641</v>
      </c>
      <c r="N3042">
        <v>1.0692999999999999</v>
      </c>
      <c r="O3042" s="2">
        <v>44096.111111111109</v>
      </c>
      <c r="P3042">
        <v>0.32</v>
      </c>
      <c r="Q3042">
        <v>0.85</v>
      </c>
      <c r="R3042">
        <v>2</v>
      </c>
      <c r="S3042">
        <v>339</v>
      </c>
      <c r="T3042">
        <v>11.8</v>
      </c>
      <c r="U3042">
        <v>1025.4000000000001</v>
      </c>
      <c r="V3042">
        <v>16.829999999999998</v>
      </c>
    </row>
    <row r="3043" spans="1:22" x14ac:dyDescent="0.35">
      <c r="A3043" t="s">
        <v>1336</v>
      </c>
      <c r="B3043">
        <v>17.395</v>
      </c>
      <c r="C3043">
        <v>1.677</v>
      </c>
      <c r="D3043">
        <v>1.5819000000000001</v>
      </c>
      <c r="E3043">
        <f t="shared" si="47"/>
        <v>1.7819</v>
      </c>
      <c r="F3043">
        <v>1.7879E-3</v>
      </c>
      <c r="G3043">
        <v>1.641</v>
      </c>
      <c r="H3043">
        <v>1.2753000000000001</v>
      </c>
      <c r="I3043" s="1">
        <v>3.4733796296296297E-2</v>
      </c>
      <c r="J3043">
        <v>1.3720000000000001</v>
      </c>
      <c r="K3043">
        <v>1.1763999999999999</v>
      </c>
      <c r="L3043">
        <v>2.2912000000000002E-3</v>
      </c>
      <c r="M3043">
        <v>1.6</v>
      </c>
      <c r="N3043">
        <v>1.1031</v>
      </c>
      <c r="O3043" s="2">
        <v>44096.118055555555</v>
      </c>
      <c r="P3043">
        <v>0.27</v>
      </c>
      <c r="Q3043">
        <v>0.81</v>
      </c>
      <c r="R3043">
        <v>2.2999999999999998</v>
      </c>
      <c r="S3043">
        <v>343</v>
      </c>
      <c r="T3043">
        <v>11.87</v>
      </c>
      <c r="U3043">
        <v>1025.27</v>
      </c>
      <c r="V3043">
        <v>16.77</v>
      </c>
    </row>
    <row r="3044" spans="1:22" x14ac:dyDescent="0.35">
      <c r="A3044" t="s">
        <v>1337</v>
      </c>
      <c r="B3044">
        <v>17.331</v>
      </c>
      <c r="C3044">
        <v>1.6359999999999999</v>
      </c>
      <c r="D3044">
        <v>1.5415000000000001</v>
      </c>
      <c r="E3044">
        <f t="shared" si="47"/>
        <v>1.7415</v>
      </c>
      <c r="F3044">
        <v>1.8789E-3</v>
      </c>
      <c r="G3044">
        <v>1.7778</v>
      </c>
      <c r="H3044">
        <v>1.2702</v>
      </c>
      <c r="I3044" s="1">
        <v>1.1574074074074073E-5</v>
      </c>
      <c r="J3044">
        <v>1.3320000000000001</v>
      </c>
      <c r="K3044">
        <v>1.1361000000000001</v>
      </c>
      <c r="L3044">
        <v>2.4318E-3</v>
      </c>
      <c r="M3044">
        <v>1.5609999999999999</v>
      </c>
      <c r="N3044">
        <v>1.1095999999999999</v>
      </c>
      <c r="O3044" s="2">
        <v>44096.125</v>
      </c>
      <c r="P3044">
        <v>0.22</v>
      </c>
      <c r="Q3044">
        <v>0.77</v>
      </c>
      <c r="R3044">
        <v>2.4</v>
      </c>
      <c r="S3044">
        <v>341</v>
      </c>
      <c r="T3044">
        <v>11.8</v>
      </c>
      <c r="U3044">
        <v>1025.2</v>
      </c>
      <c r="V3044">
        <v>16.7</v>
      </c>
    </row>
    <row r="3045" spans="1:22" x14ac:dyDescent="0.35">
      <c r="A3045" t="s">
        <v>1338</v>
      </c>
      <c r="B3045">
        <v>17.306000000000001</v>
      </c>
      <c r="C3045">
        <v>1.5940000000000001</v>
      </c>
      <c r="D3045">
        <v>1.4997</v>
      </c>
      <c r="E3045">
        <f t="shared" si="47"/>
        <v>1.6997</v>
      </c>
      <c r="F3045">
        <v>1.8688999999999999E-3</v>
      </c>
      <c r="G3045">
        <v>1.6841999999999999</v>
      </c>
      <c r="H3045">
        <v>1.3874</v>
      </c>
      <c r="I3045" s="1">
        <v>6.9560185185185185E-3</v>
      </c>
      <c r="J3045">
        <v>1.2889999999999999</v>
      </c>
      <c r="K3045">
        <v>1.0944</v>
      </c>
      <c r="L3045">
        <v>2.3335000000000001E-3</v>
      </c>
      <c r="M3045">
        <v>1.641</v>
      </c>
      <c r="N3045">
        <v>1.0650999999999999</v>
      </c>
      <c r="O3045" s="2">
        <v>44096.131944444445</v>
      </c>
      <c r="P3045">
        <v>0.17</v>
      </c>
      <c r="Q3045">
        <v>0.73</v>
      </c>
      <c r="R3045">
        <v>1.77</v>
      </c>
      <c r="S3045">
        <v>334</v>
      </c>
      <c r="T3045">
        <v>11.73</v>
      </c>
      <c r="U3045">
        <v>1025.0999999999999</v>
      </c>
      <c r="V3045">
        <v>16.600000000000001</v>
      </c>
    </row>
    <row r="3046" spans="1:22" x14ac:dyDescent="0.35">
      <c r="A3046" t="s">
        <v>1339</v>
      </c>
      <c r="B3046">
        <v>17.256</v>
      </c>
      <c r="C3046">
        <v>1.552</v>
      </c>
      <c r="D3046">
        <v>1.4574</v>
      </c>
      <c r="E3046">
        <f t="shared" si="47"/>
        <v>1.6574</v>
      </c>
      <c r="F3046">
        <v>1.9594999999999999E-3</v>
      </c>
      <c r="G3046">
        <v>1.6</v>
      </c>
      <c r="H3046">
        <v>1.3177000000000001</v>
      </c>
      <c r="I3046" s="1">
        <v>1.3900462962962962E-2</v>
      </c>
      <c r="J3046">
        <v>1.2470000000000001</v>
      </c>
      <c r="K3046">
        <v>1.052</v>
      </c>
      <c r="L3046">
        <v>2.4692E-3</v>
      </c>
      <c r="M3046">
        <v>1.641</v>
      </c>
      <c r="N3046">
        <v>1.1499999999999999</v>
      </c>
      <c r="O3046" s="2">
        <v>44096.138888888891</v>
      </c>
      <c r="P3046">
        <v>0.12</v>
      </c>
      <c r="Q3046">
        <v>0.68</v>
      </c>
      <c r="R3046">
        <v>1.97</v>
      </c>
      <c r="S3046">
        <v>337</v>
      </c>
      <c r="T3046">
        <v>11.67</v>
      </c>
      <c r="U3046">
        <v>1025.07</v>
      </c>
      <c r="V3046">
        <v>16.5</v>
      </c>
    </row>
    <row r="3047" spans="1:22" x14ac:dyDescent="0.35">
      <c r="A3047" t="s">
        <v>1340</v>
      </c>
      <c r="B3047">
        <v>17.210999999999999</v>
      </c>
      <c r="C3047">
        <v>1.508</v>
      </c>
      <c r="D3047">
        <v>1.4147000000000001</v>
      </c>
      <c r="E3047">
        <f t="shared" si="47"/>
        <v>1.6147</v>
      </c>
      <c r="F3047">
        <v>2.5366E-3</v>
      </c>
      <c r="G3047">
        <v>1.641</v>
      </c>
      <c r="H3047">
        <v>1.4224000000000001</v>
      </c>
      <c r="I3047" s="1">
        <v>2.0844907407407406E-2</v>
      </c>
      <c r="J3047">
        <v>1.204</v>
      </c>
      <c r="K3047">
        <v>1.0095000000000001</v>
      </c>
      <c r="L3047">
        <v>2.8866999999999999E-3</v>
      </c>
      <c r="M3047">
        <v>1.5609999999999999</v>
      </c>
      <c r="N3047">
        <v>1.1440999999999999</v>
      </c>
      <c r="O3047" s="2">
        <v>44096.145833333336</v>
      </c>
      <c r="P3047">
        <v>7.0000000000000007E-2</v>
      </c>
      <c r="Q3047">
        <v>0.64</v>
      </c>
      <c r="R3047">
        <v>1.7</v>
      </c>
      <c r="S3047">
        <v>333</v>
      </c>
      <c r="T3047">
        <v>11.6</v>
      </c>
      <c r="U3047">
        <v>1025</v>
      </c>
      <c r="V3047">
        <v>16.5</v>
      </c>
    </row>
    <row r="3048" spans="1:22" x14ac:dyDescent="0.35">
      <c r="A3048" t="s">
        <v>1341</v>
      </c>
      <c r="B3048">
        <v>17.199000000000002</v>
      </c>
      <c r="C3048">
        <v>1.4650000000000001</v>
      </c>
      <c r="D3048">
        <v>1.3735999999999999</v>
      </c>
      <c r="E3048">
        <f t="shared" si="47"/>
        <v>1.5735999999999999</v>
      </c>
      <c r="F3048">
        <v>2.6687E-3</v>
      </c>
      <c r="G3048">
        <v>1.641</v>
      </c>
      <c r="H3048">
        <v>1.3723000000000001</v>
      </c>
      <c r="I3048" s="1">
        <v>2.7789351851851853E-2</v>
      </c>
      <c r="J3048">
        <v>1.161</v>
      </c>
      <c r="K3048">
        <v>0.96819999999999995</v>
      </c>
      <c r="L3048">
        <v>3.3631999999999998E-3</v>
      </c>
      <c r="M3048">
        <v>1.641</v>
      </c>
      <c r="N3048">
        <v>1.2257</v>
      </c>
      <c r="O3048" s="2">
        <v>44096.152777777781</v>
      </c>
      <c r="P3048">
        <v>0.02</v>
      </c>
      <c r="Q3048">
        <v>0.6</v>
      </c>
      <c r="R3048">
        <v>1.47</v>
      </c>
      <c r="S3048">
        <v>328</v>
      </c>
      <c r="T3048">
        <v>11.57</v>
      </c>
      <c r="U3048">
        <v>1024.73</v>
      </c>
      <c r="V3048">
        <v>16.399999999999999</v>
      </c>
    </row>
    <row r="3049" spans="1:22" x14ac:dyDescent="0.35">
      <c r="A3049" t="s">
        <v>1342</v>
      </c>
      <c r="B3049">
        <v>17.265999999999998</v>
      </c>
      <c r="C3049">
        <v>1.423</v>
      </c>
      <c r="D3049">
        <v>1.3318000000000001</v>
      </c>
      <c r="E3049">
        <f t="shared" si="47"/>
        <v>1.5318000000000001</v>
      </c>
      <c r="F3049">
        <v>2.3281999999999999E-3</v>
      </c>
      <c r="G3049">
        <v>1.6</v>
      </c>
      <c r="H3049">
        <v>1.4016999999999999</v>
      </c>
      <c r="I3049" s="1">
        <v>3.4733796296296297E-2</v>
      </c>
      <c r="J3049">
        <v>1.1180000000000001</v>
      </c>
      <c r="K3049">
        <v>0.92608000000000001</v>
      </c>
      <c r="L3049">
        <v>3.1855999999999998E-3</v>
      </c>
      <c r="M3049">
        <v>1.4221999999999999</v>
      </c>
      <c r="N3049">
        <v>1.1574</v>
      </c>
      <c r="O3049" s="2">
        <v>44096.159722222219</v>
      </c>
      <c r="P3049">
        <v>-0.03</v>
      </c>
      <c r="Q3049">
        <v>0.56000000000000005</v>
      </c>
      <c r="R3049">
        <v>2.23</v>
      </c>
      <c r="S3049">
        <v>343</v>
      </c>
      <c r="T3049">
        <v>11.6</v>
      </c>
      <c r="U3049">
        <v>1024.67</v>
      </c>
      <c r="V3049">
        <v>16.37</v>
      </c>
    </row>
    <row r="3050" spans="1:22" x14ac:dyDescent="0.35">
      <c r="A3050" t="s">
        <v>1343</v>
      </c>
      <c r="B3050">
        <v>17.132000000000001</v>
      </c>
      <c r="C3050">
        <v>1.379</v>
      </c>
      <c r="D3050">
        <v>1.2891999999999999</v>
      </c>
      <c r="E3050">
        <f t="shared" si="47"/>
        <v>1.4891999999999999</v>
      </c>
      <c r="F3050">
        <v>2.6779999999999998E-3</v>
      </c>
      <c r="G3050">
        <v>1.6</v>
      </c>
      <c r="H3050">
        <v>1.3511</v>
      </c>
      <c r="I3050" s="1">
        <v>1.1574074074074073E-5</v>
      </c>
      <c r="J3050">
        <v>1.0740000000000001</v>
      </c>
      <c r="K3050">
        <v>0.88373000000000002</v>
      </c>
      <c r="L3050">
        <v>2.9524999999999998E-3</v>
      </c>
      <c r="M3050">
        <v>1.3913</v>
      </c>
      <c r="N3050">
        <v>1.169</v>
      </c>
      <c r="O3050" s="2">
        <v>44096.166666666664</v>
      </c>
      <c r="P3050">
        <v>-0.08</v>
      </c>
      <c r="Q3050">
        <v>0.52</v>
      </c>
      <c r="R3050">
        <v>2.6</v>
      </c>
      <c r="S3050">
        <v>359</v>
      </c>
      <c r="T3050">
        <v>11.7</v>
      </c>
      <c r="U3050">
        <v>1024.5</v>
      </c>
      <c r="V3050">
        <v>16.3</v>
      </c>
    </row>
    <row r="3051" spans="1:22" x14ac:dyDescent="0.35">
      <c r="A3051" t="s">
        <v>1344</v>
      </c>
      <c r="B3051">
        <v>16.719000000000001</v>
      </c>
      <c r="C3051">
        <v>1.3340000000000001</v>
      </c>
      <c r="D3051">
        <v>1.2459</v>
      </c>
      <c r="E3051">
        <f t="shared" si="47"/>
        <v>1.4459</v>
      </c>
      <c r="F3051">
        <v>3.0585E-3</v>
      </c>
      <c r="G3051">
        <v>1.5609999999999999</v>
      </c>
      <c r="H3051">
        <v>1.3900999999999999</v>
      </c>
      <c r="I3051" s="1">
        <v>6.9560185185185185E-3</v>
      </c>
      <c r="J3051">
        <v>1.0309999999999999</v>
      </c>
      <c r="K3051">
        <v>0.84155000000000002</v>
      </c>
      <c r="L3051">
        <v>3.6097E-3</v>
      </c>
      <c r="M3051">
        <v>1.6</v>
      </c>
      <c r="N3051">
        <v>1.2803</v>
      </c>
      <c r="O3051" s="2">
        <v>44096.173611111109</v>
      </c>
      <c r="P3051">
        <v>-0.12</v>
      </c>
      <c r="Q3051">
        <v>0.48</v>
      </c>
      <c r="R3051">
        <v>2.4</v>
      </c>
      <c r="S3051">
        <v>336</v>
      </c>
      <c r="T3051">
        <v>11.63</v>
      </c>
      <c r="U3051">
        <v>1024.33</v>
      </c>
      <c r="V3051">
        <v>16.2</v>
      </c>
    </row>
    <row r="3052" spans="1:22" x14ac:dyDescent="0.35">
      <c r="A3052" t="s">
        <v>1345</v>
      </c>
      <c r="B3052">
        <v>16.684999999999999</v>
      </c>
      <c r="C3052">
        <v>1.2909999999999999</v>
      </c>
      <c r="D3052">
        <v>1.2028000000000001</v>
      </c>
      <c r="E3052">
        <f t="shared" si="47"/>
        <v>1.4028</v>
      </c>
      <c r="F3052">
        <v>3.1502000000000001E-3</v>
      </c>
      <c r="G3052">
        <v>1.5238</v>
      </c>
      <c r="H3052">
        <v>1.6823999999999999</v>
      </c>
      <c r="I3052" s="1">
        <v>1.3900462962962962E-2</v>
      </c>
      <c r="J3052">
        <v>0.98699999999999999</v>
      </c>
      <c r="K3052">
        <v>0.79825000000000002</v>
      </c>
      <c r="L3052">
        <v>3.0146999999999999E-3</v>
      </c>
      <c r="M3052">
        <v>1.6841999999999999</v>
      </c>
      <c r="N3052">
        <v>1.2303999999999999</v>
      </c>
      <c r="O3052" s="2">
        <v>44096.180555555555</v>
      </c>
      <c r="P3052">
        <v>-0.17</v>
      </c>
      <c r="Q3052">
        <v>0.43</v>
      </c>
      <c r="R3052">
        <v>2.17</v>
      </c>
      <c r="S3052">
        <v>338</v>
      </c>
      <c r="T3052">
        <v>11.57</v>
      </c>
      <c r="U3052">
        <v>1024.27</v>
      </c>
      <c r="V3052">
        <v>16.100000000000001</v>
      </c>
    </row>
    <row r="3053" spans="1:22" x14ac:dyDescent="0.35">
      <c r="A3053" t="s">
        <v>1346</v>
      </c>
      <c r="B3053">
        <v>16.79</v>
      </c>
      <c r="C3053">
        <v>1.2450000000000001</v>
      </c>
      <c r="D3053">
        <v>1.1572</v>
      </c>
      <c r="E3053">
        <f t="shared" si="47"/>
        <v>1.3572</v>
      </c>
      <c r="F3053">
        <v>3.1354E-3</v>
      </c>
      <c r="G3053">
        <v>1.5609999999999999</v>
      </c>
      <c r="H3053">
        <v>1.5656000000000001</v>
      </c>
      <c r="I3053" s="1">
        <v>2.0844907407407406E-2</v>
      </c>
      <c r="J3053">
        <v>0.94</v>
      </c>
      <c r="K3053">
        <v>0.75239</v>
      </c>
      <c r="L3053">
        <v>3.7923000000000002E-3</v>
      </c>
      <c r="M3053">
        <v>1.5609999999999999</v>
      </c>
      <c r="N3053">
        <v>1.3015000000000001</v>
      </c>
      <c r="O3053" s="2">
        <v>44096.1875</v>
      </c>
      <c r="P3053">
        <v>-0.22</v>
      </c>
      <c r="Q3053">
        <v>0.39</v>
      </c>
      <c r="R3053">
        <v>2.2000000000000002</v>
      </c>
      <c r="S3053">
        <v>335</v>
      </c>
      <c r="T3053">
        <v>11.5</v>
      </c>
      <c r="U3053">
        <v>1024.0999999999999</v>
      </c>
      <c r="V3053">
        <v>16.100000000000001</v>
      </c>
    </row>
    <row r="3054" spans="1:22" x14ac:dyDescent="0.35">
      <c r="A3054" t="s">
        <v>1347</v>
      </c>
      <c r="B3054">
        <v>16.914999999999999</v>
      </c>
      <c r="C3054">
        <v>1.2010000000000001</v>
      </c>
      <c r="D3054">
        <v>1.1129</v>
      </c>
      <c r="E3054">
        <f t="shared" si="47"/>
        <v>1.3129</v>
      </c>
      <c r="F3054">
        <v>3.3241999999999998E-3</v>
      </c>
      <c r="G3054">
        <v>1.5238</v>
      </c>
      <c r="H3054">
        <v>1.5366</v>
      </c>
      <c r="I3054" s="1">
        <v>2.7789351851851853E-2</v>
      </c>
      <c r="J3054">
        <v>0.89600000000000002</v>
      </c>
      <c r="K3054">
        <v>0.70755000000000001</v>
      </c>
      <c r="L3054">
        <v>4.1295000000000004E-3</v>
      </c>
      <c r="M3054">
        <v>1.5609999999999999</v>
      </c>
      <c r="N3054">
        <v>1.3929</v>
      </c>
      <c r="O3054" s="2">
        <v>44096.194444444445</v>
      </c>
      <c r="P3054">
        <v>-0.26</v>
      </c>
      <c r="Q3054">
        <v>0.35</v>
      </c>
      <c r="R3054">
        <v>1.93</v>
      </c>
      <c r="S3054">
        <v>339</v>
      </c>
      <c r="T3054">
        <v>11.43</v>
      </c>
      <c r="U3054">
        <v>1024.0999999999999</v>
      </c>
      <c r="V3054">
        <v>16</v>
      </c>
    </row>
    <row r="3055" spans="1:22" x14ac:dyDescent="0.35">
      <c r="A3055" t="s">
        <v>1348</v>
      </c>
      <c r="B3055">
        <v>17.004000000000001</v>
      </c>
      <c r="C3055">
        <v>1.1519999999999999</v>
      </c>
      <c r="D3055">
        <v>1.0637000000000001</v>
      </c>
      <c r="E3055">
        <f t="shared" si="47"/>
        <v>1.2637</v>
      </c>
      <c r="F3055">
        <v>4.6441E-3</v>
      </c>
      <c r="G3055">
        <v>1.5238</v>
      </c>
      <c r="H3055">
        <v>1.5844</v>
      </c>
      <c r="I3055" s="1">
        <v>3.4733796296296297E-2</v>
      </c>
      <c r="J3055">
        <v>0.84699999999999998</v>
      </c>
      <c r="K3055">
        <v>0.65776999999999997</v>
      </c>
      <c r="L3055">
        <v>5.4611E-3</v>
      </c>
      <c r="M3055">
        <v>1.6841999999999999</v>
      </c>
      <c r="N3055">
        <v>1.4625999999999999</v>
      </c>
      <c r="O3055" s="2">
        <v>44096.201388888891</v>
      </c>
      <c r="P3055">
        <v>-0.3</v>
      </c>
      <c r="Q3055">
        <v>0.3</v>
      </c>
      <c r="R3055">
        <v>1.87</v>
      </c>
      <c r="S3055">
        <v>332</v>
      </c>
      <c r="T3055">
        <v>11.27</v>
      </c>
      <c r="U3055">
        <v>1024.1300000000001</v>
      </c>
      <c r="V3055">
        <v>15.9</v>
      </c>
    </row>
    <row r="3056" spans="1:22" x14ac:dyDescent="0.35">
      <c r="A3056" t="s">
        <v>1349</v>
      </c>
      <c r="B3056">
        <v>17.059999999999999</v>
      </c>
      <c r="C3056">
        <v>1.1100000000000001</v>
      </c>
      <c r="D3056">
        <v>1.0196000000000001</v>
      </c>
      <c r="E3056">
        <f t="shared" si="47"/>
        <v>1.2196</v>
      </c>
      <c r="F3056">
        <v>5.8259999999999996E-3</v>
      </c>
      <c r="G3056">
        <v>1.4544999999999999</v>
      </c>
      <c r="H3056">
        <v>1.6513</v>
      </c>
      <c r="I3056" s="1">
        <v>1.1574074074074073E-5</v>
      </c>
      <c r="J3056">
        <v>0.80300000000000005</v>
      </c>
      <c r="K3056">
        <v>0.61331999999999998</v>
      </c>
      <c r="L3056">
        <v>6.0492999999999996E-3</v>
      </c>
      <c r="M3056">
        <v>1.4883999999999999</v>
      </c>
      <c r="N3056">
        <v>1.6044</v>
      </c>
      <c r="O3056" s="2">
        <v>44096.208333333336</v>
      </c>
      <c r="P3056">
        <v>-0.34</v>
      </c>
      <c r="Q3056">
        <v>0.25</v>
      </c>
      <c r="R3056">
        <v>2</v>
      </c>
      <c r="S3056">
        <v>342</v>
      </c>
      <c r="T3056">
        <v>11.2</v>
      </c>
      <c r="U3056">
        <v>1024.2</v>
      </c>
      <c r="V3056">
        <v>15.9</v>
      </c>
    </row>
    <row r="3057" spans="1:22" x14ac:dyDescent="0.35">
      <c r="A3057" t="s">
        <v>1350</v>
      </c>
      <c r="B3057">
        <v>17.059000000000001</v>
      </c>
      <c r="C3057">
        <v>1.0629999999999999</v>
      </c>
      <c r="D3057">
        <v>0.97387999999999997</v>
      </c>
      <c r="E3057">
        <f t="shared" si="47"/>
        <v>1.17388</v>
      </c>
      <c r="F3057">
        <v>5.1227E-3</v>
      </c>
      <c r="G3057">
        <v>1.6</v>
      </c>
      <c r="H3057">
        <v>1.9053</v>
      </c>
      <c r="I3057" s="1">
        <v>6.9560185185185185E-3</v>
      </c>
      <c r="J3057">
        <v>0.75700000000000001</v>
      </c>
      <c r="K3057">
        <v>0.56737000000000004</v>
      </c>
      <c r="L3057">
        <v>6.1936999999999999E-3</v>
      </c>
      <c r="M3057">
        <v>1.5609999999999999</v>
      </c>
      <c r="N3057">
        <v>1.3723000000000001</v>
      </c>
      <c r="O3057" s="2">
        <v>44096.215277777781</v>
      </c>
      <c r="P3057">
        <v>-0.38</v>
      </c>
      <c r="Q3057">
        <v>0.21</v>
      </c>
      <c r="R3057">
        <v>2.2999999999999998</v>
      </c>
      <c r="S3057">
        <v>338</v>
      </c>
      <c r="T3057">
        <v>11.37</v>
      </c>
      <c r="U3057">
        <v>1024.1300000000001</v>
      </c>
      <c r="V3057">
        <v>15.8</v>
      </c>
    </row>
    <row r="3058" spans="1:22" x14ac:dyDescent="0.35">
      <c r="A3058" t="s">
        <v>1351</v>
      </c>
      <c r="B3058">
        <v>17.042000000000002</v>
      </c>
      <c r="C3058">
        <v>1.0149999999999999</v>
      </c>
      <c r="D3058">
        <v>0.92676000000000003</v>
      </c>
      <c r="E3058">
        <f t="shared" si="47"/>
        <v>1.12676</v>
      </c>
      <c r="F3058">
        <v>4.0664999999999998E-3</v>
      </c>
      <c r="G3058">
        <v>1.4221999999999999</v>
      </c>
      <c r="H3058">
        <v>1.494</v>
      </c>
      <c r="I3058" s="1">
        <v>1.3900462962962962E-2</v>
      </c>
      <c r="J3058">
        <v>0.71</v>
      </c>
      <c r="K3058">
        <v>0.52024999999999999</v>
      </c>
      <c r="L3058">
        <v>4.5782000000000002E-3</v>
      </c>
      <c r="M3058">
        <v>1.4544999999999999</v>
      </c>
      <c r="N3058">
        <v>1.1922999999999999</v>
      </c>
      <c r="O3058" s="2">
        <v>44096.222222222219</v>
      </c>
      <c r="P3058">
        <v>-0.42</v>
      </c>
      <c r="Q3058">
        <v>0.16</v>
      </c>
      <c r="R3058">
        <v>2.1</v>
      </c>
      <c r="S3058">
        <v>331</v>
      </c>
      <c r="T3058">
        <v>11.3</v>
      </c>
      <c r="U3058">
        <v>1024.0999999999999</v>
      </c>
      <c r="V3058">
        <v>15.77</v>
      </c>
    </row>
    <row r="3059" spans="1:22" x14ac:dyDescent="0.35">
      <c r="A3059" t="s">
        <v>1352</v>
      </c>
      <c r="B3059">
        <v>17</v>
      </c>
      <c r="C3059">
        <v>0.97299999999999998</v>
      </c>
      <c r="D3059">
        <v>0.88395000000000001</v>
      </c>
      <c r="E3059">
        <f t="shared" si="47"/>
        <v>1.08395</v>
      </c>
      <c r="F3059">
        <v>5.7289999999999997E-3</v>
      </c>
      <c r="G3059">
        <v>2.6667000000000001</v>
      </c>
      <c r="H3059">
        <v>2.4460999999999999</v>
      </c>
      <c r="I3059" s="1">
        <v>2.0844907407407406E-2</v>
      </c>
      <c r="J3059">
        <v>0.66900000000000004</v>
      </c>
      <c r="K3059">
        <v>0.47753000000000001</v>
      </c>
      <c r="L3059">
        <v>6.9725000000000004E-3</v>
      </c>
      <c r="M3059">
        <v>2.6667000000000001</v>
      </c>
      <c r="N3059">
        <v>1.6138999999999999</v>
      </c>
      <c r="O3059" s="2">
        <v>44096.229166666664</v>
      </c>
      <c r="P3059">
        <v>-0.45</v>
      </c>
      <c r="Q3059">
        <v>0.12</v>
      </c>
      <c r="R3059">
        <v>1.2</v>
      </c>
      <c r="S3059">
        <v>328</v>
      </c>
      <c r="T3059">
        <v>11.2</v>
      </c>
      <c r="U3059">
        <v>1024.2</v>
      </c>
      <c r="V3059">
        <v>15.7</v>
      </c>
    </row>
    <row r="3060" spans="1:22" x14ac:dyDescent="0.35">
      <c r="A3060" t="s">
        <v>1353</v>
      </c>
      <c r="B3060">
        <v>16.962</v>
      </c>
      <c r="C3060">
        <v>0.93400000000000005</v>
      </c>
      <c r="D3060">
        <v>0.84440999999999999</v>
      </c>
      <c r="E3060">
        <f t="shared" si="47"/>
        <v>1.0444100000000001</v>
      </c>
      <c r="F3060">
        <v>8.9846000000000006E-3</v>
      </c>
      <c r="G3060">
        <v>2.2856999999999998</v>
      </c>
      <c r="H3060">
        <v>2.4087000000000001</v>
      </c>
      <c r="I3060" s="1">
        <v>2.7789351851851853E-2</v>
      </c>
      <c r="J3060">
        <v>0.629</v>
      </c>
      <c r="K3060">
        <v>0.43794</v>
      </c>
      <c r="L3060">
        <v>1.1283E-2</v>
      </c>
      <c r="M3060">
        <v>2.2856999999999998</v>
      </c>
      <c r="N3060">
        <v>2.0916999999999999</v>
      </c>
      <c r="O3060" s="2">
        <v>44096.236111111109</v>
      </c>
      <c r="P3060">
        <v>-0.49</v>
      </c>
      <c r="Q3060">
        <v>7.0000000000000007E-2</v>
      </c>
      <c r="R3060">
        <v>1.9</v>
      </c>
      <c r="S3060">
        <v>344</v>
      </c>
      <c r="T3060">
        <v>11.1</v>
      </c>
      <c r="U3060">
        <v>1024.17</v>
      </c>
      <c r="V3060">
        <v>15.63</v>
      </c>
    </row>
    <row r="3061" spans="1:22" x14ac:dyDescent="0.35">
      <c r="A3061" t="s">
        <v>1354</v>
      </c>
      <c r="B3061">
        <v>16.93</v>
      </c>
      <c r="C3061">
        <v>0.89100000000000001</v>
      </c>
      <c r="D3061">
        <v>0.80118</v>
      </c>
      <c r="E3061">
        <f t="shared" si="47"/>
        <v>1.00118</v>
      </c>
      <c r="F3061">
        <v>3.9167000000000004E-3</v>
      </c>
      <c r="G3061">
        <v>1.5609999999999999</v>
      </c>
      <c r="H3061">
        <v>1.69</v>
      </c>
      <c r="I3061" s="1">
        <v>3.4733796296296297E-2</v>
      </c>
      <c r="J3061">
        <v>0.58599999999999997</v>
      </c>
      <c r="K3061">
        <v>0.39465</v>
      </c>
      <c r="L3061">
        <v>4.7552999999999996E-3</v>
      </c>
      <c r="M3061">
        <v>1.5609999999999999</v>
      </c>
      <c r="N3061">
        <v>1.1418999999999999</v>
      </c>
      <c r="O3061" s="2">
        <v>44096.243055555555</v>
      </c>
      <c r="P3061">
        <v>-0.51</v>
      </c>
      <c r="Q3061">
        <v>0.03</v>
      </c>
      <c r="R3061">
        <v>1.83</v>
      </c>
      <c r="S3061">
        <v>343</v>
      </c>
      <c r="T3061">
        <v>11.13</v>
      </c>
      <c r="U3061">
        <v>1024.17</v>
      </c>
      <c r="V3061">
        <v>15.6</v>
      </c>
    </row>
    <row r="3062" spans="1:22" x14ac:dyDescent="0.35">
      <c r="A3062" t="s">
        <v>1355</v>
      </c>
      <c r="B3062">
        <v>16.899999999999999</v>
      </c>
      <c r="C3062">
        <v>0.86</v>
      </c>
      <c r="D3062">
        <v>0.76865000000000006</v>
      </c>
      <c r="E3062">
        <f t="shared" si="47"/>
        <v>0.96865000000000001</v>
      </c>
      <c r="F3062">
        <v>7.476E-3</v>
      </c>
      <c r="G3062">
        <v>2.6667000000000001</v>
      </c>
      <c r="H3062">
        <v>2.5611999999999999</v>
      </c>
      <c r="I3062" s="1">
        <v>1.1574074074074073E-5</v>
      </c>
      <c r="J3062">
        <v>0.55300000000000005</v>
      </c>
      <c r="K3062">
        <v>0.36192999999999997</v>
      </c>
      <c r="L3062">
        <v>1.0595E-2</v>
      </c>
      <c r="M3062">
        <v>2.4615</v>
      </c>
      <c r="N3062">
        <v>1.5119</v>
      </c>
      <c r="O3062" s="2">
        <v>44096.25</v>
      </c>
      <c r="P3062">
        <v>-0.54</v>
      </c>
      <c r="Q3062">
        <v>-0.01</v>
      </c>
      <c r="R3062">
        <v>1.2</v>
      </c>
      <c r="S3062">
        <v>331</v>
      </c>
      <c r="T3062">
        <v>11.1</v>
      </c>
      <c r="U3062">
        <v>1024.0999999999999</v>
      </c>
      <c r="V3062">
        <v>15.6</v>
      </c>
    </row>
    <row r="3063" spans="1:22" x14ac:dyDescent="0.35">
      <c r="A3063" t="s">
        <v>1356</v>
      </c>
      <c r="B3063">
        <v>16.856000000000002</v>
      </c>
      <c r="C3063">
        <v>0.82499999999999996</v>
      </c>
      <c r="D3063">
        <v>0.73609999999999998</v>
      </c>
      <c r="E3063">
        <f t="shared" si="47"/>
        <v>0.93609999999999993</v>
      </c>
      <c r="F3063">
        <v>3.3167000000000001E-3</v>
      </c>
      <c r="G3063">
        <v>1.5238</v>
      </c>
      <c r="H3063">
        <v>1.3574999999999999</v>
      </c>
      <c r="I3063" s="1">
        <v>6.9560185185185185E-3</v>
      </c>
      <c r="J3063">
        <v>0.52</v>
      </c>
      <c r="K3063">
        <v>0.32968999999999998</v>
      </c>
      <c r="L3063">
        <v>5.8317000000000004E-3</v>
      </c>
      <c r="M3063">
        <v>0.77107999999999999</v>
      </c>
      <c r="N3063">
        <v>0.93889</v>
      </c>
      <c r="O3063" s="2">
        <v>44096.256944444445</v>
      </c>
      <c r="P3063">
        <v>-0.56000000000000005</v>
      </c>
      <c r="Q3063">
        <v>-0.04</v>
      </c>
      <c r="R3063">
        <v>1.47</v>
      </c>
      <c r="S3063">
        <v>344</v>
      </c>
      <c r="T3063">
        <v>11.1</v>
      </c>
      <c r="U3063">
        <v>1024.03</v>
      </c>
      <c r="V3063">
        <v>15.6</v>
      </c>
    </row>
    <row r="3064" spans="1:22" x14ac:dyDescent="0.35">
      <c r="A3064" t="s">
        <v>1357</v>
      </c>
      <c r="B3064">
        <v>16.821000000000002</v>
      </c>
      <c r="C3064">
        <v>0.79500000000000004</v>
      </c>
      <c r="D3064">
        <v>0.70665999999999995</v>
      </c>
      <c r="E3064">
        <f t="shared" si="47"/>
        <v>0.90666000000000002</v>
      </c>
      <c r="F3064">
        <v>6.8456000000000003E-3</v>
      </c>
      <c r="G3064">
        <v>1.1852</v>
      </c>
      <c r="H3064">
        <v>1.7329000000000001</v>
      </c>
      <c r="I3064" s="1">
        <v>1.3900462962962962E-2</v>
      </c>
      <c r="J3064">
        <v>0.49199999999999999</v>
      </c>
      <c r="K3064">
        <v>0.30035000000000001</v>
      </c>
      <c r="L3064">
        <v>8.1300999999999995E-3</v>
      </c>
      <c r="M3064" t="s">
        <v>22</v>
      </c>
      <c r="N3064">
        <v>1.1395999999999999</v>
      </c>
      <c r="O3064" s="2">
        <v>44096.263888888891</v>
      </c>
      <c r="P3064">
        <v>-0.57999999999999996</v>
      </c>
      <c r="Q3064">
        <v>-0.08</v>
      </c>
      <c r="R3064">
        <v>1.47</v>
      </c>
      <c r="S3064">
        <v>338</v>
      </c>
      <c r="T3064">
        <v>11.07</v>
      </c>
      <c r="U3064">
        <v>1024.0999999999999</v>
      </c>
      <c r="V3064">
        <v>15.6</v>
      </c>
    </row>
    <row r="3065" spans="1:22" x14ac:dyDescent="0.35">
      <c r="A3065" t="s">
        <v>1358</v>
      </c>
      <c r="B3065">
        <v>16.780999999999999</v>
      </c>
      <c r="C3065">
        <v>0.77400000000000002</v>
      </c>
      <c r="D3065">
        <v>0.68525000000000003</v>
      </c>
      <c r="E3065">
        <f t="shared" si="47"/>
        <v>0.88525000000000009</v>
      </c>
      <c r="F3065">
        <v>9.7120999999999996E-3</v>
      </c>
      <c r="G3065" t="s">
        <v>22</v>
      </c>
      <c r="H3065">
        <v>2.9127999999999998</v>
      </c>
      <c r="I3065" s="1">
        <v>2.0844907407407406E-2</v>
      </c>
      <c r="J3065">
        <v>0.47</v>
      </c>
      <c r="K3065">
        <v>0.27900000000000003</v>
      </c>
      <c r="L3065">
        <v>1.116E-2</v>
      </c>
      <c r="M3065" t="s">
        <v>22</v>
      </c>
      <c r="N3065">
        <v>1.9881</v>
      </c>
      <c r="O3065" s="2">
        <v>44096.270833333336</v>
      </c>
      <c r="P3065">
        <v>-0.59</v>
      </c>
      <c r="Q3065">
        <v>-0.1</v>
      </c>
      <c r="R3065">
        <v>1.7</v>
      </c>
      <c r="S3065">
        <v>348</v>
      </c>
      <c r="T3065">
        <v>10.9</v>
      </c>
      <c r="U3065">
        <v>1024</v>
      </c>
      <c r="V3065">
        <v>15.6</v>
      </c>
    </row>
    <row r="3066" spans="1:22" x14ac:dyDescent="0.35">
      <c r="A3066" t="s">
        <v>1359</v>
      </c>
      <c r="B3066">
        <v>16.463000000000001</v>
      </c>
      <c r="C3066">
        <v>0.753</v>
      </c>
      <c r="D3066">
        <v>0.66593999999999998</v>
      </c>
      <c r="E3066">
        <f t="shared" si="47"/>
        <v>0.86593999999999993</v>
      </c>
      <c r="F3066">
        <v>5.4079999999999996E-3</v>
      </c>
      <c r="G3066" t="s">
        <v>22</v>
      </c>
      <c r="H3066">
        <v>1.6892</v>
      </c>
      <c r="I3066" s="1">
        <v>2.7789351851851853E-2</v>
      </c>
      <c r="J3066">
        <v>0.45100000000000001</v>
      </c>
      <c r="K3066">
        <v>0.26088</v>
      </c>
      <c r="L3066">
        <v>5.9201999999999996E-3</v>
      </c>
      <c r="M3066">
        <v>1.4221999999999999</v>
      </c>
      <c r="N3066">
        <v>1.1065</v>
      </c>
      <c r="O3066" s="2">
        <v>44096.277777777781</v>
      </c>
      <c r="P3066">
        <v>-0.6</v>
      </c>
      <c r="Q3066">
        <v>-0.13</v>
      </c>
      <c r="R3066">
        <v>1.2</v>
      </c>
      <c r="S3066">
        <v>330</v>
      </c>
      <c r="T3066">
        <v>10.83</v>
      </c>
      <c r="U3066">
        <v>1023.9</v>
      </c>
      <c r="V3066">
        <v>15.7</v>
      </c>
    </row>
    <row r="3067" spans="1:22" x14ac:dyDescent="0.35">
      <c r="A3067" t="s">
        <v>1360</v>
      </c>
      <c r="B3067">
        <v>16.3</v>
      </c>
      <c r="C3067">
        <v>0.73699999999999999</v>
      </c>
      <c r="D3067">
        <v>0.65127999999999997</v>
      </c>
      <c r="E3067">
        <f t="shared" si="47"/>
        <v>0.85128000000000004</v>
      </c>
      <c r="F3067">
        <v>5.9804000000000003E-3</v>
      </c>
      <c r="G3067" t="s">
        <v>22</v>
      </c>
      <c r="H3067">
        <v>2.2281</v>
      </c>
      <c r="I3067" s="1">
        <v>3.4733796296296297E-2</v>
      </c>
      <c r="J3067">
        <v>0.437</v>
      </c>
      <c r="K3067">
        <v>0.24676000000000001</v>
      </c>
      <c r="L3067">
        <v>5.5135999999999996E-3</v>
      </c>
      <c r="M3067" t="s">
        <v>22</v>
      </c>
      <c r="N3067">
        <v>1.7295</v>
      </c>
      <c r="O3067" s="2">
        <v>44096.284722222219</v>
      </c>
      <c r="P3067">
        <v>-0.6</v>
      </c>
      <c r="Q3067">
        <v>-0.15</v>
      </c>
      <c r="R3067">
        <v>1.03</v>
      </c>
      <c r="S3067">
        <v>330</v>
      </c>
      <c r="T3067">
        <v>10.73</v>
      </c>
      <c r="U3067">
        <v>1023.9</v>
      </c>
      <c r="V3067">
        <v>15.7</v>
      </c>
    </row>
    <row r="3068" spans="1:22" x14ac:dyDescent="0.35">
      <c r="A3068" t="s">
        <v>1361</v>
      </c>
      <c r="B3068">
        <v>16.065000000000001</v>
      </c>
      <c r="C3068">
        <v>0.73799999999999999</v>
      </c>
      <c r="D3068">
        <v>0.65134999999999998</v>
      </c>
      <c r="E3068">
        <f t="shared" si="47"/>
        <v>0.85135000000000005</v>
      </c>
      <c r="F3068">
        <v>7.9615999999999992E-3</v>
      </c>
      <c r="G3068" t="s">
        <v>22</v>
      </c>
      <c r="H3068">
        <v>2.4230999999999998</v>
      </c>
      <c r="I3068" s="1">
        <v>1.1574074074074073E-5</v>
      </c>
      <c r="J3068">
        <v>0.437</v>
      </c>
      <c r="K3068">
        <v>0.24718000000000001</v>
      </c>
      <c r="L3068">
        <v>8.7323000000000001E-3</v>
      </c>
      <c r="M3068" t="s">
        <v>22</v>
      </c>
      <c r="N3068">
        <v>1.875</v>
      </c>
      <c r="O3068" s="2">
        <v>44096.291666666664</v>
      </c>
      <c r="P3068">
        <v>-0.59</v>
      </c>
      <c r="Q3068">
        <v>-0.16</v>
      </c>
      <c r="R3068">
        <v>1.3</v>
      </c>
      <c r="S3068">
        <v>336</v>
      </c>
      <c r="T3068">
        <v>10.6</v>
      </c>
      <c r="U3068">
        <v>1023.9</v>
      </c>
      <c r="V3068">
        <v>15.7</v>
      </c>
    </row>
    <row r="3069" spans="1:22" x14ac:dyDescent="0.35">
      <c r="A3069" t="s">
        <v>1362</v>
      </c>
      <c r="B3069">
        <v>16.254999999999999</v>
      </c>
      <c r="C3069">
        <v>0.749</v>
      </c>
      <c r="D3069">
        <v>0.66312000000000004</v>
      </c>
      <c r="E3069">
        <f t="shared" si="47"/>
        <v>0.86312000000000011</v>
      </c>
      <c r="F3069">
        <v>6.8685999999999999E-3</v>
      </c>
      <c r="G3069">
        <v>1.28</v>
      </c>
      <c r="H3069">
        <v>1.4045000000000001</v>
      </c>
      <c r="I3069" s="1">
        <v>6.9560185185185185E-3</v>
      </c>
      <c r="J3069">
        <v>0.44700000000000001</v>
      </c>
      <c r="K3069">
        <v>0.25855</v>
      </c>
      <c r="L3069">
        <v>5.6559000000000002E-3</v>
      </c>
      <c r="M3069" t="s">
        <v>22</v>
      </c>
      <c r="N3069">
        <v>1.4347000000000001</v>
      </c>
      <c r="O3069" s="2">
        <v>44096.298611111109</v>
      </c>
      <c r="P3069">
        <v>-0.57999999999999996</v>
      </c>
      <c r="Q3069">
        <v>-0.15</v>
      </c>
      <c r="R3069">
        <v>1.53</v>
      </c>
      <c r="S3069">
        <v>344</v>
      </c>
      <c r="T3069">
        <v>11.07</v>
      </c>
      <c r="U3069">
        <v>1023.8</v>
      </c>
      <c r="V3069">
        <v>15.7</v>
      </c>
    </row>
    <row r="3070" spans="1:22" x14ac:dyDescent="0.35">
      <c r="A3070" t="s">
        <v>1363</v>
      </c>
      <c r="B3070">
        <v>16.193999999999999</v>
      </c>
      <c r="C3070">
        <v>0.76400000000000001</v>
      </c>
      <c r="D3070">
        <v>0.68008000000000002</v>
      </c>
      <c r="E3070">
        <f t="shared" si="47"/>
        <v>0.88007999999999997</v>
      </c>
      <c r="F3070">
        <v>5.2462999999999997E-3</v>
      </c>
      <c r="G3070">
        <v>1.2307999999999999</v>
      </c>
      <c r="H3070">
        <v>1.7676000000000001</v>
      </c>
      <c r="I3070" s="1">
        <v>1.3900462962962962E-2</v>
      </c>
      <c r="J3070">
        <v>0.46500000000000002</v>
      </c>
      <c r="K3070">
        <v>0.27601999999999999</v>
      </c>
      <c r="L3070">
        <v>4.8817000000000001E-3</v>
      </c>
      <c r="M3070" t="s">
        <v>22</v>
      </c>
      <c r="N3070">
        <v>1.2702</v>
      </c>
      <c r="O3070" s="2">
        <v>44096.305555555555</v>
      </c>
      <c r="P3070">
        <v>-0.56000000000000005</v>
      </c>
      <c r="Q3070">
        <v>-0.14000000000000001</v>
      </c>
      <c r="R3070">
        <v>1.57</v>
      </c>
      <c r="S3070">
        <v>340</v>
      </c>
      <c r="T3070">
        <v>11.6</v>
      </c>
      <c r="U3070">
        <v>1023.8</v>
      </c>
      <c r="V3070">
        <v>15.7</v>
      </c>
    </row>
    <row r="3071" spans="1:22" x14ac:dyDescent="0.35">
      <c r="A3071" t="s">
        <v>1364</v>
      </c>
      <c r="B3071">
        <v>16.202000000000002</v>
      </c>
      <c r="C3071">
        <v>0.79100000000000004</v>
      </c>
      <c r="D3071">
        <v>0.70764000000000005</v>
      </c>
      <c r="E3071">
        <f t="shared" si="47"/>
        <v>0.90764</v>
      </c>
      <c r="F3071">
        <v>6.1031999999999996E-3</v>
      </c>
      <c r="G3071">
        <v>1.28</v>
      </c>
      <c r="H3071">
        <v>1.5781000000000001</v>
      </c>
      <c r="I3071" s="1">
        <v>2.0844907407407406E-2</v>
      </c>
      <c r="J3071">
        <v>0.49199999999999999</v>
      </c>
      <c r="K3071">
        <v>0.30364000000000002</v>
      </c>
      <c r="L3071">
        <v>4.9012999999999999E-3</v>
      </c>
      <c r="M3071" t="s">
        <v>22</v>
      </c>
      <c r="N3071">
        <v>1.5152000000000001</v>
      </c>
      <c r="O3071" s="2">
        <v>44096.3125</v>
      </c>
      <c r="P3071">
        <v>-0.54</v>
      </c>
      <c r="Q3071">
        <v>-0.12</v>
      </c>
      <c r="R3071">
        <v>1.4</v>
      </c>
      <c r="S3071">
        <v>339</v>
      </c>
      <c r="T3071">
        <v>12.1</v>
      </c>
      <c r="U3071">
        <v>1023.8</v>
      </c>
      <c r="V3071">
        <v>15.7</v>
      </c>
    </row>
    <row r="3072" spans="1:22" x14ac:dyDescent="0.35">
      <c r="A3072" t="s">
        <v>1365</v>
      </c>
      <c r="B3072">
        <v>16.405000000000001</v>
      </c>
      <c r="C3072">
        <v>0.82199999999999995</v>
      </c>
      <c r="D3072">
        <v>0.73873</v>
      </c>
      <c r="E3072">
        <f t="shared" si="47"/>
        <v>0.93873000000000006</v>
      </c>
      <c r="F3072">
        <v>9.0401000000000006E-3</v>
      </c>
      <c r="G3072">
        <v>1.28</v>
      </c>
      <c r="H3072">
        <v>1.9037999999999999</v>
      </c>
      <c r="I3072" s="1">
        <v>2.7789351851851853E-2</v>
      </c>
      <c r="J3072">
        <v>0.52400000000000002</v>
      </c>
      <c r="K3072">
        <v>0.33456000000000002</v>
      </c>
      <c r="L3072">
        <v>8.8365000000000006E-3</v>
      </c>
      <c r="M3072">
        <v>1.3913</v>
      </c>
      <c r="N3072">
        <v>1.8107</v>
      </c>
      <c r="O3072" s="2">
        <v>44096.319444444445</v>
      </c>
      <c r="P3072">
        <v>-0.51</v>
      </c>
      <c r="Q3072">
        <v>-0.08</v>
      </c>
      <c r="R3072">
        <v>1.4</v>
      </c>
      <c r="S3072">
        <v>344</v>
      </c>
      <c r="T3072">
        <v>12.5</v>
      </c>
      <c r="U3072">
        <v>1023.87</v>
      </c>
      <c r="V3072">
        <v>15.7</v>
      </c>
    </row>
    <row r="3073" spans="1:22" x14ac:dyDescent="0.35">
      <c r="A3073" t="s">
        <v>1366</v>
      </c>
      <c r="B3073">
        <v>16.318000000000001</v>
      </c>
      <c r="C3073">
        <v>0.86599999999999999</v>
      </c>
      <c r="D3073">
        <v>0.78025999999999995</v>
      </c>
      <c r="E3073">
        <f t="shared" si="47"/>
        <v>0.98025999999999991</v>
      </c>
      <c r="F3073">
        <v>6.3315999999999997E-3</v>
      </c>
      <c r="G3073">
        <v>1.2548999999999999</v>
      </c>
      <c r="H3073">
        <v>1.4157</v>
      </c>
      <c r="I3073" s="1">
        <v>3.4733796296296297E-2</v>
      </c>
      <c r="J3073">
        <v>0.56499999999999995</v>
      </c>
      <c r="K3073">
        <v>0.37605</v>
      </c>
      <c r="L3073">
        <v>7.4146999999999998E-3</v>
      </c>
      <c r="M3073">
        <v>1.1228</v>
      </c>
      <c r="N3073">
        <v>1.2305999999999999</v>
      </c>
      <c r="O3073" s="2">
        <v>44096.326388888891</v>
      </c>
      <c r="P3073">
        <v>-0.47</v>
      </c>
      <c r="Q3073">
        <v>-0.05</v>
      </c>
      <c r="R3073">
        <v>1.4</v>
      </c>
      <c r="S3073">
        <v>343</v>
      </c>
      <c r="T3073">
        <v>12.93</v>
      </c>
      <c r="U3073">
        <v>1023.9</v>
      </c>
      <c r="V3073">
        <v>15.6</v>
      </c>
    </row>
    <row r="3074" spans="1:22" x14ac:dyDescent="0.35">
      <c r="A3074" t="s">
        <v>1367</v>
      </c>
      <c r="B3074">
        <v>16.396000000000001</v>
      </c>
      <c r="C3074">
        <v>0.90600000000000003</v>
      </c>
      <c r="D3074">
        <v>0.82286000000000004</v>
      </c>
      <c r="E3074">
        <f t="shared" si="47"/>
        <v>1.0228600000000001</v>
      </c>
      <c r="F3074">
        <v>6.9369000000000002E-3</v>
      </c>
      <c r="G3074">
        <v>1.3061</v>
      </c>
      <c r="H3074">
        <v>1.6026</v>
      </c>
      <c r="I3074" s="1">
        <v>1.1574074074074073E-5</v>
      </c>
      <c r="J3074">
        <v>0.60699999999999998</v>
      </c>
      <c r="K3074">
        <v>0.41883999999999999</v>
      </c>
      <c r="L3074">
        <v>6.9661000000000002E-3</v>
      </c>
      <c r="M3074">
        <v>1.4221999999999999</v>
      </c>
      <c r="N3074">
        <v>1.6460999999999999</v>
      </c>
      <c r="O3074" s="2">
        <v>44096.333333333336</v>
      </c>
      <c r="P3074">
        <v>-0.43</v>
      </c>
      <c r="Q3074">
        <v>0</v>
      </c>
      <c r="R3074">
        <v>1.7</v>
      </c>
      <c r="S3074">
        <v>358</v>
      </c>
      <c r="T3074">
        <v>13.5</v>
      </c>
      <c r="U3074">
        <v>1023.9</v>
      </c>
      <c r="V3074">
        <v>15.7</v>
      </c>
    </row>
    <row r="3075" spans="1:22" x14ac:dyDescent="0.35">
      <c r="A3075" t="s">
        <v>1368</v>
      </c>
      <c r="B3075">
        <v>16.539000000000001</v>
      </c>
      <c r="C3075">
        <v>0.94899999999999995</v>
      </c>
      <c r="D3075">
        <v>0.86797000000000002</v>
      </c>
      <c r="E3075">
        <f t="shared" ref="E3075:E3138" si="48">D3075+0.2</f>
        <v>1.0679700000000001</v>
      </c>
      <c r="F3075">
        <v>6.4614E-3</v>
      </c>
      <c r="G3075">
        <v>1.3332999999999999</v>
      </c>
      <c r="H3075">
        <v>1.454</v>
      </c>
      <c r="I3075" s="1">
        <v>6.9560185185185185E-3</v>
      </c>
      <c r="J3075">
        <v>0.65</v>
      </c>
      <c r="K3075">
        <v>0.46383999999999997</v>
      </c>
      <c r="L3075">
        <v>5.7859000000000001E-3</v>
      </c>
      <c r="M3075">
        <v>1.3061</v>
      </c>
      <c r="N3075">
        <v>1.3015000000000001</v>
      </c>
      <c r="O3075" s="2">
        <v>44096.340277777781</v>
      </c>
      <c r="P3075">
        <v>-0.39</v>
      </c>
      <c r="Q3075">
        <v>0.04</v>
      </c>
      <c r="R3075">
        <v>1.8</v>
      </c>
      <c r="S3075">
        <v>347</v>
      </c>
      <c r="T3075">
        <v>13.93</v>
      </c>
      <c r="U3075">
        <v>1023.73</v>
      </c>
      <c r="V3075">
        <v>15.7</v>
      </c>
    </row>
    <row r="3076" spans="1:22" x14ac:dyDescent="0.35">
      <c r="A3076" t="s">
        <v>1369</v>
      </c>
      <c r="B3076">
        <v>16.515000000000001</v>
      </c>
      <c r="C3076">
        <v>0.996</v>
      </c>
      <c r="D3076">
        <v>0.91757999999999995</v>
      </c>
      <c r="E3076">
        <f t="shared" si="48"/>
        <v>1.11758</v>
      </c>
      <c r="F3076">
        <v>6.8551000000000003E-3</v>
      </c>
      <c r="G3076">
        <v>1.5609999999999999</v>
      </c>
      <c r="H3076">
        <v>1.4213</v>
      </c>
      <c r="I3076" s="1">
        <v>1.3900462962962962E-2</v>
      </c>
      <c r="J3076">
        <v>0.69899999999999995</v>
      </c>
      <c r="K3076">
        <v>0.51383999999999996</v>
      </c>
      <c r="L3076">
        <v>7.0141999999999999E-3</v>
      </c>
      <c r="M3076">
        <v>1.641</v>
      </c>
      <c r="N3076">
        <v>1.3177000000000001</v>
      </c>
      <c r="O3076" s="2">
        <v>44096.347222222219</v>
      </c>
      <c r="P3076">
        <v>-0.34</v>
      </c>
      <c r="Q3076">
        <v>0.08</v>
      </c>
      <c r="R3076">
        <v>1.43</v>
      </c>
      <c r="S3076">
        <v>354</v>
      </c>
      <c r="T3076">
        <v>14.33</v>
      </c>
      <c r="U3076">
        <v>1023.6</v>
      </c>
      <c r="V3076">
        <v>15.7</v>
      </c>
    </row>
    <row r="3077" spans="1:22" x14ac:dyDescent="0.35">
      <c r="A3077" t="s">
        <v>1370</v>
      </c>
      <c r="B3077">
        <v>16.559000000000001</v>
      </c>
      <c r="C3077">
        <v>1.042</v>
      </c>
      <c r="D3077">
        <v>0.96114999999999995</v>
      </c>
      <c r="E3077">
        <f t="shared" si="48"/>
        <v>1.1611499999999999</v>
      </c>
      <c r="F3077">
        <v>5.4349000000000003E-3</v>
      </c>
      <c r="G3077">
        <v>1.5238</v>
      </c>
      <c r="H3077">
        <v>1.429</v>
      </c>
      <c r="I3077" s="1">
        <v>2.0844907407407406E-2</v>
      </c>
      <c r="J3077">
        <v>0.74299999999999999</v>
      </c>
      <c r="K3077">
        <v>0.55720999999999998</v>
      </c>
      <c r="L3077">
        <v>6.2151000000000003E-3</v>
      </c>
      <c r="M3077">
        <v>1.4544999999999999</v>
      </c>
      <c r="N3077">
        <v>1.3342000000000001</v>
      </c>
      <c r="O3077" s="2">
        <v>44096.354166666664</v>
      </c>
      <c r="P3077">
        <v>-0.28999999999999998</v>
      </c>
      <c r="Q3077">
        <v>0.12</v>
      </c>
      <c r="R3077">
        <v>2.4</v>
      </c>
      <c r="S3077">
        <v>360</v>
      </c>
      <c r="T3077">
        <v>14.4</v>
      </c>
      <c r="U3077">
        <v>1023.7</v>
      </c>
      <c r="V3077">
        <v>15.7</v>
      </c>
    </row>
    <row r="3078" spans="1:22" x14ac:dyDescent="0.35">
      <c r="A3078" t="s">
        <v>1371</v>
      </c>
      <c r="B3078">
        <v>16.686</v>
      </c>
      <c r="C3078">
        <v>1.0940000000000001</v>
      </c>
      <c r="D3078">
        <v>1.0141</v>
      </c>
      <c r="E3078">
        <f t="shared" si="48"/>
        <v>1.2141</v>
      </c>
      <c r="F3078">
        <v>6.7362000000000003E-3</v>
      </c>
      <c r="G3078">
        <v>1.7297</v>
      </c>
      <c r="H3078">
        <v>1.6122000000000001</v>
      </c>
      <c r="I3078" s="1">
        <v>2.7789351851851853E-2</v>
      </c>
      <c r="J3078">
        <v>0.79400000000000004</v>
      </c>
      <c r="K3078">
        <v>0.61007</v>
      </c>
      <c r="L3078">
        <v>6.8396999999999998E-3</v>
      </c>
      <c r="M3078">
        <v>1.5609999999999999</v>
      </c>
      <c r="N3078">
        <v>1.3653999999999999</v>
      </c>
      <c r="O3078" s="2">
        <v>44096.361111111109</v>
      </c>
      <c r="P3078">
        <v>-0.24</v>
      </c>
      <c r="Q3078">
        <v>0.17</v>
      </c>
      <c r="R3078">
        <v>2.1</v>
      </c>
      <c r="S3078">
        <v>342</v>
      </c>
      <c r="T3078">
        <v>14.87</v>
      </c>
      <c r="U3078">
        <v>1023.6</v>
      </c>
      <c r="V3078">
        <v>15.7</v>
      </c>
    </row>
    <row r="3079" spans="1:22" x14ac:dyDescent="0.35">
      <c r="A3079" t="s">
        <v>1372</v>
      </c>
      <c r="B3079">
        <v>16.585000000000001</v>
      </c>
      <c r="C3079">
        <v>1.139</v>
      </c>
      <c r="D3079">
        <v>1.0622</v>
      </c>
      <c r="E3079">
        <f t="shared" si="48"/>
        <v>1.2622</v>
      </c>
      <c r="F3079">
        <v>5.8776999999999996E-3</v>
      </c>
      <c r="G3079">
        <v>1.4544999999999999</v>
      </c>
      <c r="H3079">
        <v>1.5525</v>
      </c>
      <c r="I3079" s="1">
        <v>3.4733796296296297E-2</v>
      </c>
      <c r="J3079">
        <v>0.84299999999999997</v>
      </c>
      <c r="K3079">
        <v>0.65866999999999998</v>
      </c>
      <c r="L3079">
        <v>5.9455000000000003E-3</v>
      </c>
      <c r="M3079">
        <v>1.6</v>
      </c>
      <c r="N3079">
        <v>1.3368</v>
      </c>
      <c r="O3079" s="2">
        <v>44096.368055555555</v>
      </c>
      <c r="P3079">
        <v>-0.19</v>
      </c>
      <c r="Q3079">
        <v>0.22</v>
      </c>
      <c r="R3079">
        <v>1.4</v>
      </c>
      <c r="S3079">
        <v>344</v>
      </c>
      <c r="T3079">
        <v>15.6</v>
      </c>
      <c r="U3079">
        <v>1023.63</v>
      </c>
      <c r="V3079">
        <v>15.8</v>
      </c>
    </row>
    <row r="3080" spans="1:22" x14ac:dyDescent="0.35">
      <c r="A3080" t="s">
        <v>1373</v>
      </c>
      <c r="B3080">
        <v>16.576000000000001</v>
      </c>
      <c r="C3080">
        <v>1.1859999999999999</v>
      </c>
      <c r="D3080">
        <v>1.1082000000000001</v>
      </c>
      <c r="E3080">
        <f t="shared" si="48"/>
        <v>1.3082</v>
      </c>
      <c r="F3080">
        <v>3.9293000000000002E-3</v>
      </c>
      <c r="G3080">
        <v>1.4883999999999999</v>
      </c>
      <c r="H3080">
        <v>1.4213</v>
      </c>
      <c r="I3080" s="1">
        <v>1.1574074074074073E-5</v>
      </c>
      <c r="J3080">
        <v>0.88900000000000001</v>
      </c>
      <c r="K3080">
        <v>0.70489000000000002</v>
      </c>
      <c r="L3080">
        <v>5.1199000000000001E-3</v>
      </c>
      <c r="M3080">
        <v>1.6</v>
      </c>
      <c r="N3080">
        <v>1.3404</v>
      </c>
      <c r="O3080" s="2">
        <v>44096.375</v>
      </c>
      <c r="P3080">
        <v>-0.13</v>
      </c>
      <c r="Q3080">
        <v>0.26</v>
      </c>
      <c r="R3080">
        <v>1.5</v>
      </c>
      <c r="S3080">
        <v>356</v>
      </c>
      <c r="T3080">
        <v>16</v>
      </c>
      <c r="U3080">
        <v>1023.7</v>
      </c>
      <c r="V3080">
        <v>15.8</v>
      </c>
    </row>
    <row r="3081" spans="1:22" x14ac:dyDescent="0.35">
      <c r="A3081" t="s">
        <v>1374</v>
      </c>
      <c r="B3081">
        <v>16.478000000000002</v>
      </c>
      <c r="C3081">
        <v>1.2370000000000001</v>
      </c>
      <c r="D3081">
        <v>1.1578999999999999</v>
      </c>
      <c r="E3081">
        <f t="shared" si="48"/>
        <v>1.3578999999999999</v>
      </c>
      <c r="F3081">
        <v>4.1913000000000002E-3</v>
      </c>
      <c r="G3081">
        <v>1.6841999999999999</v>
      </c>
      <c r="H3081">
        <v>1.5</v>
      </c>
      <c r="I3081" s="1">
        <v>6.9560185185185185E-3</v>
      </c>
      <c r="J3081">
        <v>0.94099999999999995</v>
      </c>
      <c r="K3081">
        <v>0.755</v>
      </c>
      <c r="L3081">
        <v>6.2281000000000003E-3</v>
      </c>
      <c r="M3081">
        <v>1.3616999999999999</v>
      </c>
      <c r="N3081">
        <v>1.4100999999999999</v>
      </c>
      <c r="O3081" s="2">
        <v>44096.381944444445</v>
      </c>
      <c r="P3081">
        <v>-0.08</v>
      </c>
      <c r="Q3081">
        <v>0.3</v>
      </c>
      <c r="R3081">
        <v>2.2999999999999998</v>
      </c>
      <c r="S3081">
        <v>342</v>
      </c>
      <c r="T3081">
        <v>15.97</v>
      </c>
      <c r="U3081">
        <v>1023.87</v>
      </c>
      <c r="V3081">
        <v>15.8</v>
      </c>
    </row>
    <row r="3082" spans="1:22" x14ac:dyDescent="0.35">
      <c r="A3082" t="s">
        <v>1375</v>
      </c>
      <c r="B3082">
        <v>16.245000000000001</v>
      </c>
      <c r="C3082">
        <v>1.2829999999999999</v>
      </c>
      <c r="D3082">
        <v>1.2037</v>
      </c>
      <c r="E3082">
        <f t="shared" si="48"/>
        <v>1.4036999999999999</v>
      </c>
      <c r="F3082">
        <v>5.3324000000000002E-3</v>
      </c>
      <c r="G3082">
        <v>1.6</v>
      </c>
      <c r="H3082">
        <v>1.5494000000000001</v>
      </c>
      <c r="I3082" s="1">
        <v>1.3900462962962962E-2</v>
      </c>
      <c r="J3082">
        <v>0.98699999999999999</v>
      </c>
      <c r="K3082">
        <v>0.80152999999999996</v>
      </c>
      <c r="L3082">
        <v>5.6698E-3</v>
      </c>
      <c r="M3082">
        <v>1.6841999999999999</v>
      </c>
      <c r="N3082">
        <v>1.4709000000000001</v>
      </c>
      <c r="O3082" s="2">
        <v>44096.388888888891</v>
      </c>
      <c r="P3082">
        <v>-0.02</v>
      </c>
      <c r="Q3082">
        <v>0.35</v>
      </c>
      <c r="R3082">
        <v>3.07</v>
      </c>
      <c r="S3082">
        <v>287</v>
      </c>
      <c r="T3082">
        <v>16.170000000000002</v>
      </c>
      <c r="U3082">
        <v>1023.87</v>
      </c>
      <c r="V3082">
        <v>15.9</v>
      </c>
    </row>
    <row r="3083" spans="1:22" x14ac:dyDescent="0.35">
      <c r="A3083" t="s">
        <v>1376</v>
      </c>
      <c r="B3083">
        <v>16.315999999999999</v>
      </c>
      <c r="C3083">
        <v>1.329</v>
      </c>
      <c r="D3083">
        <v>1.2502</v>
      </c>
      <c r="E3083">
        <f t="shared" si="48"/>
        <v>1.4501999999999999</v>
      </c>
      <c r="F3083">
        <v>4.5909999999999996E-3</v>
      </c>
      <c r="G3083">
        <v>1.7778</v>
      </c>
      <c r="H3083">
        <v>1.5494000000000001</v>
      </c>
      <c r="I3083" s="1">
        <v>2.0844907407407406E-2</v>
      </c>
      <c r="J3083">
        <v>1.032</v>
      </c>
      <c r="K3083">
        <v>0.84782000000000002</v>
      </c>
      <c r="L3083">
        <v>5.4272000000000001E-3</v>
      </c>
      <c r="M3083">
        <v>1.3332999999999999</v>
      </c>
      <c r="N3083">
        <v>1.3818999999999999</v>
      </c>
      <c r="O3083" s="2">
        <v>44096.395833333336</v>
      </c>
      <c r="P3083">
        <v>0.03</v>
      </c>
      <c r="Q3083">
        <v>0.39</v>
      </c>
      <c r="R3083">
        <v>3.8</v>
      </c>
      <c r="S3083">
        <v>9</v>
      </c>
      <c r="T3083">
        <v>16.3</v>
      </c>
      <c r="U3083">
        <v>1023.8</v>
      </c>
      <c r="V3083">
        <v>16</v>
      </c>
    </row>
    <row r="3084" spans="1:22" x14ac:dyDescent="0.35">
      <c r="A3084" t="s">
        <v>1377</v>
      </c>
      <c r="B3084">
        <v>16.228999999999999</v>
      </c>
      <c r="C3084">
        <v>1.3720000000000001</v>
      </c>
      <c r="D3084">
        <v>1.2956000000000001</v>
      </c>
      <c r="E3084">
        <f t="shared" si="48"/>
        <v>1.4956</v>
      </c>
      <c r="F3084">
        <v>5.7552999999999997E-3</v>
      </c>
      <c r="G3084">
        <v>2.3704000000000001</v>
      </c>
      <c r="H3084">
        <v>1.9609000000000001</v>
      </c>
      <c r="I3084" s="1">
        <v>2.7789351851851853E-2</v>
      </c>
      <c r="J3084">
        <v>1.0760000000000001</v>
      </c>
      <c r="K3084">
        <v>0.89365000000000006</v>
      </c>
      <c r="L3084">
        <v>6.6622000000000001E-3</v>
      </c>
      <c r="M3084">
        <v>1.3913</v>
      </c>
      <c r="N3084">
        <v>1.5427</v>
      </c>
      <c r="O3084" s="2">
        <v>44096.402777777781</v>
      </c>
      <c r="P3084">
        <v>0.08</v>
      </c>
      <c r="Q3084">
        <v>0.44</v>
      </c>
      <c r="R3084">
        <v>2.37</v>
      </c>
      <c r="S3084">
        <v>239</v>
      </c>
      <c r="T3084">
        <v>16.87</v>
      </c>
      <c r="U3084">
        <v>1023.63</v>
      </c>
      <c r="V3084">
        <v>16.170000000000002</v>
      </c>
    </row>
    <row r="3085" spans="1:22" x14ac:dyDescent="0.35">
      <c r="A3085" t="s">
        <v>1378</v>
      </c>
      <c r="B3085">
        <v>16.225000000000001</v>
      </c>
      <c r="C3085">
        <v>1.42</v>
      </c>
      <c r="D3085">
        <v>1.3455999999999999</v>
      </c>
      <c r="E3085">
        <f t="shared" si="48"/>
        <v>1.5455999999999999</v>
      </c>
      <c r="F3085">
        <v>5.5468000000000002E-3</v>
      </c>
      <c r="G3085">
        <v>1.5238</v>
      </c>
      <c r="H3085">
        <v>1.575</v>
      </c>
      <c r="I3085" s="1">
        <v>3.4733796296296297E-2</v>
      </c>
      <c r="J3085">
        <v>1.1240000000000001</v>
      </c>
      <c r="K3085">
        <v>0.94377999999999995</v>
      </c>
      <c r="L3085">
        <v>5.7464999999999999E-3</v>
      </c>
      <c r="M3085">
        <v>1.4883999999999999</v>
      </c>
      <c r="N3085">
        <v>1.4205000000000001</v>
      </c>
      <c r="O3085" s="2">
        <v>44096.409722222219</v>
      </c>
      <c r="P3085">
        <v>0.14000000000000001</v>
      </c>
      <c r="Q3085">
        <v>0.49</v>
      </c>
      <c r="R3085">
        <v>3.2</v>
      </c>
      <c r="S3085">
        <v>341</v>
      </c>
      <c r="T3085">
        <v>16.8</v>
      </c>
      <c r="U3085">
        <v>1023.47</v>
      </c>
      <c r="V3085">
        <v>16.100000000000001</v>
      </c>
    </row>
    <row r="3086" spans="1:22" x14ac:dyDescent="0.35">
      <c r="A3086" t="s">
        <v>1379</v>
      </c>
      <c r="B3086">
        <v>16.335999999999999</v>
      </c>
      <c r="C3086">
        <v>1.46</v>
      </c>
      <c r="D3086">
        <v>1.3882000000000001</v>
      </c>
      <c r="E3086">
        <f t="shared" si="48"/>
        <v>1.5882000000000001</v>
      </c>
      <c r="F3086">
        <v>4.1938000000000001E-3</v>
      </c>
      <c r="G3086">
        <v>1.6</v>
      </c>
      <c r="H3086">
        <v>1.5962000000000001</v>
      </c>
      <c r="I3086" s="1">
        <v>1.1574074074074073E-5</v>
      </c>
      <c r="J3086">
        <v>1.1639999999999999</v>
      </c>
      <c r="K3086">
        <v>0.98638999999999999</v>
      </c>
      <c r="L3086">
        <v>5.7358000000000001E-3</v>
      </c>
      <c r="M3086">
        <v>1.3913</v>
      </c>
      <c r="N3086">
        <v>1.4563999999999999</v>
      </c>
      <c r="O3086" s="2">
        <v>44096.416666666664</v>
      </c>
      <c r="P3086">
        <v>0.19</v>
      </c>
      <c r="Q3086">
        <v>0.53</v>
      </c>
      <c r="R3086">
        <v>3.7</v>
      </c>
      <c r="S3086">
        <v>345</v>
      </c>
      <c r="T3086">
        <v>16.8</v>
      </c>
      <c r="U3086">
        <v>1023.3</v>
      </c>
      <c r="V3086">
        <v>16.100000000000001</v>
      </c>
    </row>
    <row r="3087" spans="1:22" x14ac:dyDescent="0.35">
      <c r="A3087" t="s">
        <v>1380</v>
      </c>
      <c r="B3087">
        <v>16.399999999999999</v>
      </c>
      <c r="C3087">
        <v>1.508</v>
      </c>
      <c r="D3087">
        <v>1.4369000000000001</v>
      </c>
      <c r="E3087">
        <f t="shared" si="48"/>
        <v>1.6369</v>
      </c>
      <c r="F3087">
        <v>3.6164000000000001E-3</v>
      </c>
      <c r="G3087">
        <v>1.641</v>
      </c>
      <c r="H3087">
        <v>1.5586</v>
      </c>
      <c r="I3087" s="1">
        <v>6.9560185185185185E-3</v>
      </c>
      <c r="J3087">
        <v>1.212</v>
      </c>
      <c r="K3087">
        <v>1.0348999999999999</v>
      </c>
      <c r="L3087">
        <v>4.7720000000000002E-3</v>
      </c>
      <c r="M3087">
        <v>1.4883999999999999</v>
      </c>
      <c r="N3087">
        <v>1.3203</v>
      </c>
      <c r="O3087" s="2">
        <v>44096.423611111109</v>
      </c>
      <c r="P3087">
        <v>0.24</v>
      </c>
      <c r="Q3087">
        <v>0.57999999999999996</v>
      </c>
      <c r="R3087">
        <v>3.8</v>
      </c>
      <c r="S3087">
        <v>351</v>
      </c>
      <c r="T3087">
        <v>17.03</v>
      </c>
      <c r="U3087">
        <v>1023.3</v>
      </c>
      <c r="V3087">
        <v>16.100000000000001</v>
      </c>
    </row>
    <row r="3088" spans="1:22" x14ac:dyDescent="0.35">
      <c r="A3088" t="s">
        <v>1381</v>
      </c>
      <c r="B3088">
        <v>16.698</v>
      </c>
      <c r="C3088">
        <v>1.556</v>
      </c>
      <c r="D3088">
        <v>1.4852000000000001</v>
      </c>
      <c r="E3088">
        <f t="shared" si="48"/>
        <v>1.6852</v>
      </c>
      <c r="F3088">
        <v>5.0006E-3</v>
      </c>
      <c r="G3088">
        <v>1.6841999999999999</v>
      </c>
      <c r="H3088">
        <v>1.6578999999999999</v>
      </c>
      <c r="I3088" s="1">
        <v>1.3900462962962962E-2</v>
      </c>
      <c r="J3088">
        <v>1.26</v>
      </c>
      <c r="K3088">
        <v>1.0825</v>
      </c>
      <c r="L3088">
        <v>4.6537000000000002E-3</v>
      </c>
      <c r="M3088">
        <v>1.6</v>
      </c>
      <c r="N3088">
        <v>1.4621999999999999</v>
      </c>
      <c r="O3088" s="2">
        <v>44096.430555555555</v>
      </c>
      <c r="P3088">
        <v>0.28999999999999998</v>
      </c>
      <c r="Q3088">
        <v>0.63</v>
      </c>
      <c r="R3088">
        <v>3.07</v>
      </c>
      <c r="S3088">
        <v>233</v>
      </c>
      <c r="T3088">
        <v>17.399999999999999</v>
      </c>
      <c r="U3088">
        <v>1023.3</v>
      </c>
      <c r="V3088">
        <v>16.13</v>
      </c>
    </row>
    <row r="3089" spans="1:22" x14ac:dyDescent="0.35">
      <c r="A3089" t="s">
        <v>1382</v>
      </c>
      <c r="B3089">
        <v>16.728000000000002</v>
      </c>
      <c r="C3089">
        <v>1.5980000000000001</v>
      </c>
      <c r="D3089">
        <v>1.5273000000000001</v>
      </c>
      <c r="E3089">
        <f t="shared" si="48"/>
        <v>1.7273000000000001</v>
      </c>
      <c r="F3089">
        <v>4.7329E-3</v>
      </c>
      <c r="G3089">
        <v>1.7778</v>
      </c>
      <c r="H3089">
        <v>1.7464999999999999</v>
      </c>
      <c r="I3089" s="1">
        <v>2.0844907407407406E-2</v>
      </c>
      <c r="J3089">
        <v>1.3</v>
      </c>
      <c r="K3089">
        <v>1.1245000000000001</v>
      </c>
      <c r="L3089">
        <v>5.2151999999999997E-3</v>
      </c>
      <c r="M3089">
        <v>1.6</v>
      </c>
      <c r="N3089">
        <v>1.6012999999999999</v>
      </c>
      <c r="O3089" s="2">
        <v>44096.4375</v>
      </c>
      <c r="P3089">
        <v>0.34</v>
      </c>
      <c r="Q3089">
        <v>0.68</v>
      </c>
      <c r="R3089">
        <v>4.3</v>
      </c>
      <c r="S3089">
        <v>345</v>
      </c>
      <c r="T3089">
        <v>17.2</v>
      </c>
      <c r="U3089">
        <v>1023.2</v>
      </c>
      <c r="V3089">
        <v>16.2</v>
      </c>
    </row>
    <row r="3090" spans="1:22" x14ac:dyDescent="0.35">
      <c r="A3090" t="s">
        <v>1383</v>
      </c>
      <c r="B3090">
        <v>16.744</v>
      </c>
      <c r="C3090">
        <v>1.639</v>
      </c>
      <c r="D3090">
        <v>1.5711999999999999</v>
      </c>
      <c r="E3090">
        <f t="shared" si="48"/>
        <v>1.7711999999999999</v>
      </c>
      <c r="F3090">
        <v>4.2500999999999997E-3</v>
      </c>
      <c r="G3090">
        <v>1.6841999999999999</v>
      </c>
      <c r="H3090">
        <v>1.5993999999999999</v>
      </c>
      <c r="I3090" s="1">
        <v>2.7789351851851853E-2</v>
      </c>
      <c r="J3090">
        <v>1.3420000000000001</v>
      </c>
      <c r="K3090">
        <v>1.1686000000000001</v>
      </c>
      <c r="L3090">
        <v>4.9088999999999999E-3</v>
      </c>
      <c r="M3090">
        <v>1.641</v>
      </c>
      <c r="N3090">
        <v>1.454</v>
      </c>
      <c r="O3090" s="2">
        <v>44096.444444444445</v>
      </c>
      <c r="P3090">
        <v>0.38</v>
      </c>
      <c r="Q3090">
        <v>0.72</v>
      </c>
      <c r="R3090">
        <v>4.2300000000000004</v>
      </c>
      <c r="S3090">
        <v>350</v>
      </c>
      <c r="T3090">
        <v>17.329999999999998</v>
      </c>
      <c r="U3090">
        <v>1023.03</v>
      </c>
      <c r="V3090">
        <v>16.2</v>
      </c>
    </row>
    <row r="3091" spans="1:22" x14ac:dyDescent="0.35">
      <c r="A3091" t="s">
        <v>1384</v>
      </c>
      <c r="B3091">
        <v>16.824999999999999</v>
      </c>
      <c r="C3091">
        <v>1.681</v>
      </c>
      <c r="D3091">
        <v>1.6154999999999999</v>
      </c>
      <c r="E3091">
        <f t="shared" si="48"/>
        <v>1.8154999999999999</v>
      </c>
      <c r="F3091">
        <v>4.1514999999999998E-3</v>
      </c>
      <c r="G3091">
        <v>1.6841999999999999</v>
      </c>
      <c r="H3091">
        <v>1.7122999999999999</v>
      </c>
      <c r="I3091" s="1">
        <v>3.4733796296296297E-2</v>
      </c>
      <c r="J3091">
        <v>1.3839999999999999</v>
      </c>
      <c r="K3091">
        <v>1.2128000000000001</v>
      </c>
      <c r="L3091">
        <v>5.4066000000000001E-3</v>
      </c>
      <c r="M3091">
        <v>1.6841999999999999</v>
      </c>
      <c r="N3091">
        <v>1.5150999999999999</v>
      </c>
      <c r="O3091" s="2">
        <v>44096.451388888891</v>
      </c>
      <c r="P3091">
        <v>0.43</v>
      </c>
      <c r="Q3091">
        <v>0.76</v>
      </c>
      <c r="R3091">
        <v>2.97</v>
      </c>
      <c r="S3091">
        <v>236</v>
      </c>
      <c r="T3091">
        <v>17.829999999999998</v>
      </c>
      <c r="U3091">
        <v>1022.8</v>
      </c>
      <c r="V3091">
        <v>16.2</v>
      </c>
    </row>
    <row r="3092" spans="1:22" x14ac:dyDescent="0.35">
      <c r="A3092" t="s">
        <v>1385</v>
      </c>
      <c r="B3092">
        <v>17.131</v>
      </c>
      <c r="C3092">
        <v>1.7230000000000001</v>
      </c>
      <c r="D3092">
        <v>1.6589</v>
      </c>
      <c r="E3092">
        <f t="shared" si="48"/>
        <v>1.8589</v>
      </c>
      <c r="F3092">
        <v>8.1379999999999994E-3</v>
      </c>
      <c r="G3092">
        <v>3.3683999999999998</v>
      </c>
      <c r="H3092">
        <v>2.1680999999999999</v>
      </c>
      <c r="I3092" s="1">
        <v>1.1574074074074073E-5</v>
      </c>
      <c r="J3092">
        <v>1.425</v>
      </c>
      <c r="K3092">
        <v>1.2553000000000001</v>
      </c>
      <c r="L3092">
        <v>6.6474999999999998E-3</v>
      </c>
      <c r="M3092">
        <v>3.2</v>
      </c>
      <c r="N3092">
        <v>1.8566</v>
      </c>
      <c r="O3092" s="2">
        <v>44096.458333333336</v>
      </c>
      <c r="P3092">
        <v>0.47</v>
      </c>
      <c r="Q3092">
        <v>0.81</v>
      </c>
      <c r="R3092">
        <v>3.3</v>
      </c>
      <c r="S3092">
        <v>6</v>
      </c>
      <c r="T3092">
        <v>17.7</v>
      </c>
      <c r="U3092">
        <v>1022.7</v>
      </c>
      <c r="V3092">
        <v>16.3</v>
      </c>
    </row>
    <row r="3093" spans="1:22" x14ac:dyDescent="0.35">
      <c r="A3093" t="s">
        <v>1386</v>
      </c>
      <c r="B3093">
        <v>17.332000000000001</v>
      </c>
      <c r="C3093">
        <v>1.7669999999999999</v>
      </c>
      <c r="D3093">
        <v>1.7053</v>
      </c>
      <c r="E3093">
        <f t="shared" si="48"/>
        <v>1.9053</v>
      </c>
      <c r="F3093">
        <v>6.7621000000000001E-3</v>
      </c>
      <c r="G3093">
        <v>2.2856999999999998</v>
      </c>
      <c r="H3093">
        <v>2.1271</v>
      </c>
      <c r="I3093" s="1">
        <v>6.9560185185185185E-3</v>
      </c>
      <c r="J3093">
        <v>1.4690000000000001</v>
      </c>
      <c r="K3093">
        <v>1.3013999999999999</v>
      </c>
      <c r="L3093">
        <v>6.8845E-3</v>
      </c>
      <c r="M3093">
        <v>2.3704000000000001</v>
      </c>
      <c r="N3093">
        <v>1.9765999999999999</v>
      </c>
      <c r="O3093" s="2">
        <v>44096.465277777781</v>
      </c>
      <c r="P3093">
        <v>0.52</v>
      </c>
      <c r="Q3093">
        <v>0.86</v>
      </c>
      <c r="R3093">
        <v>2.73</v>
      </c>
      <c r="S3093">
        <v>117</v>
      </c>
      <c r="T3093">
        <v>18.23</v>
      </c>
      <c r="U3093">
        <v>1022.5</v>
      </c>
      <c r="V3093">
        <v>16.3</v>
      </c>
    </row>
    <row r="3094" spans="1:22" x14ac:dyDescent="0.35">
      <c r="A3094" t="s">
        <v>1387</v>
      </c>
      <c r="B3094">
        <v>17.544</v>
      </c>
      <c r="C3094">
        <v>1.81</v>
      </c>
      <c r="D3094">
        <v>1.7496</v>
      </c>
      <c r="E3094">
        <f t="shared" si="48"/>
        <v>1.9496</v>
      </c>
      <c r="F3094">
        <v>7.1145999999999996E-3</v>
      </c>
      <c r="G3094">
        <v>1.4883999999999999</v>
      </c>
      <c r="H3094">
        <v>1.5525</v>
      </c>
      <c r="I3094" s="1">
        <v>1.3900462962962962E-2</v>
      </c>
      <c r="J3094">
        <v>1.5109999999999999</v>
      </c>
      <c r="K3094">
        <v>1.345</v>
      </c>
      <c r="L3094">
        <v>1.4584E-2</v>
      </c>
      <c r="M3094">
        <v>1.4544999999999999</v>
      </c>
      <c r="N3094">
        <v>1.4970000000000001</v>
      </c>
      <c r="O3094" s="2">
        <v>44096.472222222219</v>
      </c>
      <c r="P3094">
        <v>0.56000000000000005</v>
      </c>
      <c r="Q3094">
        <v>0.9</v>
      </c>
      <c r="R3094">
        <v>2.73</v>
      </c>
      <c r="S3094">
        <v>356</v>
      </c>
      <c r="T3094">
        <v>18.170000000000002</v>
      </c>
      <c r="U3094">
        <v>1022.43</v>
      </c>
      <c r="V3094">
        <v>16.329999999999998</v>
      </c>
    </row>
    <row r="3095" spans="1:22" x14ac:dyDescent="0.35">
      <c r="A3095" t="s">
        <v>1388</v>
      </c>
      <c r="B3095">
        <v>17.646999999999998</v>
      </c>
      <c r="C3095">
        <v>1.85</v>
      </c>
      <c r="D3095">
        <v>1.7889999999999999</v>
      </c>
      <c r="E3095">
        <f t="shared" si="48"/>
        <v>1.9889999999999999</v>
      </c>
      <c r="F3095">
        <v>5.385E-3</v>
      </c>
      <c r="G3095">
        <v>1.6841999999999999</v>
      </c>
      <c r="H3095">
        <v>1.68</v>
      </c>
      <c r="I3095" s="1">
        <v>2.0844907407407406E-2</v>
      </c>
      <c r="J3095">
        <v>1.55</v>
      </c>
      <c r="K3095">
        <v>1.3839999999999999</v>
      </c>
      <c r="L3095">
        <v>6.3879000000000002E-3</v>
      </c>
      <c r="M3095">
        <v>1.7297</v>
      </c>
      <c r="N3095">
        <v>1.4621999999999999</v>
      </c>
      <c r="O3095" s="2">
        <v>44096.479166666664</v>
      </c>
      <c r="P3095">
        <v>0.6</v>
      </c>
      <c r="Q3095">
        <v>0.94</v>
      </c>
      <c r="R3095">
        <v>3.4</v>
      </c>
      <c r="S3095">
        <v>1</v>
      </c>
      <c r="T3095">
        <v>18.2</v>
      </c>
      <c r="U3095">
        <v>1022.4</v>
      </c>
      <c r="V3095">
        <v>16.399999999999999</v>
      </c>
    </row>
    <row r="3096" spans="1:22" x14ac:dyDescent="0.35">
      <c r="A3096" t="s">
        <v>1389</v>
      </c>
      <c r="B3096">
        <v>17.710999999999999</v>
      </c>
      <c r="C3096">
        <v>1.887</v>
      </c>
      <c r="D3096">
        <v>1.8292999999999999</v>
      </c>
      <c r="E3096">
        <f t="shared" si="48"/>
        <v>2.0293000000000001</v>
      </c>
      <c r="F3096">
        <v>3.3823999999999998E-3</v>
      </c>
      <c r="G3096">
        <v>1.8824000000000001</v>
      </c>
      <c r="H3096">
        <v>1.6791</v>
      </c>
      <c r="I3096" s="1">
        <v>2.7789351851851853E-2</v>
      </c>
      <c r="J3096">
        <v>1.5880000000000001</v>
      </c>
      <c r="K3096">
        <v>1.4244000000000001</v>
      </c>
      <c r="L3096">
        <v>4.4004999999999999E-3</v>
      </c>
      <c r="M3096">
        <v>1.6</v>
      </c>
      <c r="N3096">
        <v>1.3806</v>
      </c>
      <c r="O3096" s="2">
        <v>44096.486111111109</v>
      </c>
      <c r="P3096">
        <v>0.64</v>
      </c>
      <c r="Q3096">
        <v>0.98</v>
      </c>
      <c r="R3096">
        <v>1.73</v>
      </c>
      <c r="S3096">
        <v>316</v>
      </c>
      <c r="T3096">
        <v>18.93</v>
      </c>
      <c r="U3096">
        <v>1022.17</v>
      </c>
      <c r="V3096">
        <v>16.47</v>
      </c>
    </row>
    <row r="3097" spans="1:22" x14ac:dyDescent="0.35">
      <c r="A3097" t="s">
        <v>1390</v>
      </c>
      <c r="B3097">
        <v>17.733000000000001</v>
      </c>
      <c r="C3097">
        <v>1.9239999999999999</v>
      </c>
      <c r="D3097">
        <v>1.8695999999999999</v>
      </c>
      <c r="E3097">
        <f t="shared" si="48"/>
        <v>2.0695999999999999</v>
      </c>
      <c r="F3097">
        <v>3.3774999999999999E-3</v>
      </c>
      <c r="G3097">
        <v>1.8824000000000001</v>
      </c>
      <c r="H3097">
        <v>1.7396</v>
      </c>
      <c r="I3097" s="1">
        <v>3.4733796296296297E-2</v>
      </c>
      <c r="J3097">
        <v>1.625</v>
      </c>
      <c r="K3097">
        <v>1.4648000000000001</v>
      </c>
      <c r="L3097">
        <v>4.2322000000000002E-3</v>
      </c>
      <c r="M3097">
        <v>1.6</v>
      </c>
      <c r="N3097">
        <v>1.4705999999999999</v>
      </c>
      <c r="O3097" s="2">
        <v>44096.493055555555</v>
      </c>
      <c r="P3097">
        <v>0.68</v>
      </c>
      <c r="Q3097">
        <v>1.02</v>
      </c>
      <c r="R3097">
        <v>2</v>
      </c>
      <c r="S3097">
        <v>308</v>
      </c>
      <c r="T3097">
        <v>19</v>
      </c>
      <c r="U3097">
        <v>1021.9</v>
      </c>
      <c r="V3097">
        <v>16.600000000000001</v>
      </c>
    </row>
    <row r="3098" spans="1:22" x14ac:dyDescent="0.35">
      <c r="A3098" t="s">
        <v>1391</v>
      </c>
      <c r="B3098">
        <v>17.693000000000001</v>
      </c>
      <c r="C3098">
        <v>1.96</v>
      </c>
      <c r="D3098">
        <v>1.9056</v>
      </c>
      <c r="E3098">
        <f t="shared" si="48"/>
        <v>2.1055999999999999</v>
      </c>
      <c r="F3098">
        <v>3.3991E-3</v>
      </c>
      <c r="G3098">
        <v>1.8286</v>
      </c>
      <c r="H3098">
        <v>1.5305</v>
      </c>
      <c r="I3098" s="1">
        <v>1.1574074074074073E-5</v>
      </c>
      <c r="J3098">
        <v>1.66</v>
      </c>
      <c r="K3098">
        <v>1.5007999999999999</v>
      </c>
      <c r="L3098">
        <v>4.3984999999999996E-3</v>
      </c>
      <c r="M3098">
        <v>1.7778</v>
      </c>
      <c r="N3098">
        <v>1.609</v>
      </c>
      <c r="O3098" s="2">
        <v>44096.5</v>
      </c>
      <c r="P3098">
        <v>0.72</v>
      </c>
      <c r="Q3098">
        <v>1.06</v>
      </c>
      <c r="R3098">
        <v>2.1</v>
      </c>
      <c r="S3098">
        <v>317</v>
      </c>
      <c r="T3098">
        <v>18.8</v>
      </c>
      <c r="U3098">
        <v>1021.8</v>
      </c>
      <c r="V3098">
        <v>16.7</v>
      </c>
    </row>
    <row r="3099" spans="1:22" x14ac:dyDescent="0.35">
      <c r="A3099" t="s">
        <v>1392</v>
      </c>
      <c r="B3099">
        <v>17.63</v>
      </c>
      <c r="C3099">
        <v>1.99</v>
      </c>
      <c r="D3099">
        <v>1.9376</v>
      </c>
      <c r="E3099">
        <f t="shared" si="48"/>
        <v>2.1375999999999999</v>
      </c>
      <c r="F3099">
        <v>3.0696999999999999E-3</v>
      </c>
      <c r="G3099">
        <v>2.0644999999999998</v>
      </c>
      <c r="H3099">
        <v>1.6298999999999999</v>
      </c>
      <c r="I3099" s="1">
        <v>6.9560185185185185E-3</v>
      </c>
      <c r="J3099">
        <v>1.6910000000000001</v>
      </c>
      <c r="K3099">
        <v>1.5329999999999999</v>
      </c>
      <c r="L3099">
        <v>4.6908999999999996E-3</v>
      </c>
      <c r="M3099">
        <v>1.6841999999999999</v>
      </c>
      <c r="N3099">
        <v>1.4318</v>
      </c>
      <c r="O3099" s="2">
        <v>44096.506944444445</v>
      </c>
      <c r="P3099">
        <v>0.75</v>
      </c>
      <c r="Q3099">
        <v>1.1000000000000001</v>
      </c>
      <c r="R3099">
        <v>1.5</v>
      </c>
      <c r="S3099">
        <v>317</v>
      </c>
      <c r="T3099">
        <v>19.399999999999999</v>
      </c>
      <c r="U3099">
        <v>1021.7</v>
      </c>
      <c r="V3099">
        <v>16.77</v>
      </c>
    </row>
    <row r="3100" spans="1:22" x14ac:dyDescent="0.35">
      <c r="A3100" t="s">
        <v>1393</v>
      </c>
      <c r="B3100">
        <v>17.562999999999999</v>
      </c>
      <c r="C3100">
        <v>2.0209999999999999</v>
      </c>
      <c r="D3100">
        <v>1.9709000000000001</v>
      </c>
      <c r="E3100">
        <f t="shared" si="48"/>
        <v>2.1709000000000001</v>
      </c>
      <c r="F3100">
        <v>8.8588E-3</v>
      </c>
      <c r="G3100">
        <v>2.0644999999999998</v>
      </c>
      <c r="H3100">
        <v>2.0655999999999999</v>
      </c>
      <c r="I3100" s="1">
        <v>1.3900462962962962E-2</v>
      </c>
      <c r="J3100">
        <v>1.722</v>
      </c>
      <c r="K3100">
        <v>1.5666</v>
      </c>
      <c r="L3100">
        <v>8.5462000000000003E-3</v>
      </c>
      <c r="M3100">
        <v>2.0644999999999998</v>
      </c>
      <c r="N3100">
        <v>1.7964</v>
      </c>
      <c r="O3100" s="2">
        <v>44096.513888888891</v>
      </c>
      <c r="P3100">
        <v>0.78</v>
      </c>
      <c r="Q3100">
        <v>1.1299999999999999</v>
      </c>
      <c r="R3100">
        <v>2.13</v>
      </c>
      <c r="S3100">
        <v>294</v>
      </c>
      <c r="T3100">
        <v>19.3</v>
      </c>
      <c r="U3100">
        <v>1021.5</v>
      </c>
      <c r="V3100">
        <v>16.93</v>
      </c>
    </row>
    <row r="3101" spans="1:22" x14ac:dyDescent="0.35">
      <c r="A3101" t="s">
        <v>1394</v>
      </c>
      <c r="B3101">
        <v>17.568999999999999</v>
      </c>
      <c r="C3101">
        <v>2.0499999999999998</v>
      </c>
      <c r="D3101">
        <v>2</v>
      </c>
      <c r="E3101">
        <f t="shared" si="48"/>
        <v>2.2000000000000002</v>
      </c>
      <c r="F3101">
        <v>4.5605999999999997E-3</v>
      </c>
      <c r="G3101">
        <v>2.56</v>
      </c>
      <c r="H3101">
        <v>2.0081000000000002</v>
      </c>
      <c r="I3101" s="1">
        <v>2.0844907407407406E-2</v>
      </c>
      <c r="J3101">
        <v>1.75</v>
      </c>
      <c r="K3101">
        <v>1.5958000000000001</v>
      </c>
      <c r="L3101">
        <v>5.2426E-3</v>
      </c>
      <c r="M3101">
        <v>1.8286</v>
      </c>
      <c r="N3101">
        <v>1.609</v>
      </c>
      <c r="O3101" s="2">
        <v>44096.520833333336</v>
      </c>
      <c r="P3101">
        <v>0.8</v>
      </c>
      <c r="Q3101">
        <v>1.17</v>
      </c>
      <c r="R3101">
        <v>2.2000000000000002</v>
      </c>
      <c r="S3101">
        <v>331</v>
      </c>
      <c r="T3101">
        <v>19.3</v>
      </c>
      <c r="U3101">
        <v>1021.4</v>
      </c>
      <c r="V3101">
        <v>17</v>
      </c>
    </row>
    <row r="3102" spans="1:22" x14ac:dyDescent="0.35">
      <c r="A3102" t="s">
        <v>1395</v>
      </c>
      <c r="B3102">
        <v>17.59</v>
      </c>
      <c r="C3102">
        <v>2.0750000000000002</v>
      </c>
      <c r="D3102">
        <v>2.0266999999999999</v>
      </c>
      <c r="E3102">
        <f t="shared" si="48"/>
        <v>2.2267000000000001</v>
      </c>
      <c r="F3102">
        <v>3.1719000000000001E-3</v>
      </c>
      <c r="G3102">
        <v>1.7778</v>
      </c>
      <c r="H3102">
        <v>1.6926000000000001</v>
      </c>
      <c r="I3102" s="1">
        <v>2.7789351851851853E-2</v>
      </c>
      <c r="J3102">
        <v>1.7749999999999999</v>
      </c>
      <c r="K3102">
        <v>1.6225000000000001</v>
      </c>
      <c r="L3102">
        <v>5.1659000000000002E-3</v>
      </c>
      <c r="M3102">
        <v>1.7778</v>
      </c>
      <c r="N3102">
        <v>1.5457000000000001</v>
      </c>
      <c r="O3102" s="2">
        <v>44096.527777777781</v>
      </c>
      <c r="P3102">
        <v>0.83</v>
      </c>
      <c r="Q3102">
        <v>1.2</v>
      </c>
      <c r="R3102">
        <v>2.7</v>
      </c>
      <c r="S3102">
        <v>328</v>
      </c>
      <c r="T3102">
        <v>18.57</v>
      </c>
      <c r="U3102">
        <v>1021.3</v>
      </c>
      <c r="V3102">
        <v>17.100000000000001</v>
      </c>
    </row>
    <row r="3103" spans="1:22" x14ac:dyDescent="0.35">
      <c r="A3103" t="s">
        <v>1396</v>
      </c>
      <c r="B3103">
        <v>17.617000000000001</v>
      </c>
      <c r="C3103">
        <v>2.09</v>
      </c>
      <c r="D3103">
        <v>2.0438999999999998</v>
      </c>
      <c r="E3103">
        <f t="shared" si="48"/>
        <v>2.2439</v>
      </c>
      <c r="F3103">
        <v>3.3682E-3</v>
      </c>
      <c r="G3103">
        <v>2.1333000000000002</v>
      </c>
      <c r="H3103">
        <v>1.5993999999999999</v>
      </c>
      <c r="I3103" s="1">
        <v>3.4733796296296297E-2</v>
      </c>
      <c r="J3103">
        <v>1.79</v>
      </c>
      <c r="K3103">
        <v>1.6395</v>
      </c>
      <c r="L3103">
        <v>5.0885000000000001E-3</v>
      </c>
      <c r="M3103">
        <v>1.2307999999999999</v>
      </c>
      <c r="N3103">
        <v>1.3944000000000001</v>
      </c>
      <c r="O3103" s="2">
        <v>44096.534722222219</v>
      </c>
      <c r="P3103">
        <v>0.84</v>
      </c>
      <c r="Q3103">
        <v>1.22</v>
      </c>
      <c r="R3103">
        <v>3.17</v>
      </c>
      <c r="S3103">
        <v>331</v>
      </c>
      <c r="T3103">
        <v>18.8</v>
      </c>
      <c r="U3103">
        <v>1021.07</v>
      </c>
      <c r="V3103">
        <v>17.2</v>
      </c>
    </row>
    <row r="3104" spans="1:22" x14ac:dyDescent="0.35">
      <c r="A3104" t="s">
        <v>1397</v>
      </c>
      <c r="B3104">
        <v>17.632000000000001</v>
      </c>
      <c r="C3104">
        <v>2.1059999999999999</v>
      </c>
      <c r="D3104">
        <v>2.0619999999999998</v>
      </c>
      <c r="E3104">
        <f t="shared" si="48"/>
        <v>2.262</v>
      </c>
      <c r="F3104">
        <v>4.2421999999999998E-3</v>
      </c>
      <c r="G3104" t="s">
        <v>22</v>
      </c>
      <c r="H3104">
        <v>2.3159999999999998</v>
      </c>
      <c r="I3104" s="1">
        <v>1.1574074074074073E-5</v>
      </c>
      <c r="J3104">
        <v>1.804</v>
      </c>
      <c r="K3104">
        <v>1.6575</v>
      </c>
      <c r="L3104">
        <v>5.9695E-3</v>
      </c>
      <c r="M3104">
        <v>1.5238</v>
      </c>
      <c r="N3104">
        <v>1.5981000000000001</v>
      </c>
      <c r="O3104" s="2">
        <v>44096.541666666664</v>
      </c>
      <c r="P3104">
        <v>0.86</v>
      </c>
      <c r="Q3104">
        <v>1.23</v>
      </c>
      <c r="R3104">
        <v>2.1</v>
      </c>
      <c r="S3104">
        <v>299</v>
      </c>
      <c r="T3104">
        <v>19.5</v>
      </c>
      <c r="U3104">
        <v>1020.7</v>
      </c>
      <c r="V3104">
        <v>17.2</v>
      </c>
    </row>
    <row r="3105" spans="1:22" x14ac:dyDescent="0.35">
      <c r="A3105" t="s">
        <v>1398</v>
      </c>
      <c r="B3105">
        <v>17.670000000000002</v>
      </c>
      <c r="C3105">
        <v>2.113</v>
      </c>
      <c r="D3105">
        <v>2.0718000000000001</v>
      </c>
      <c r="E3105">
        <f t="shared" si="48"/>
        <v>2.2718000000000003</v>
      </c>
      <c r="F3105">
        <v>3.6874E-3</v>
      </c>
      <c r="G3105">
        <v>1.7297</v>
      </c>
      <c r="H3105">
        <v>1.6122000000000001</v>
      </c>
      <c r="I3105" s="1">
        <v>6.9560185185185185E-3</v>
      </c>
      <c r="J3105">
        <v>1.8120000000000001</v>
      </c>
      <c r="K3105">
        <v>1.6672</v>
      </c>
      <c r="L3105">
        <v>6.4792000000000001E-3</v>
      </c>
      <c r="M3105">
        <v>1.3616999999999999</v>
      </c>
      <c r="N3105">
        <v>1.4213</v>
      </c>
      <c r="O3105" s="2">
        <v>44096.548611111109</v>
      </c>
      <c r="P3105">
        <v>0.87</v>
      </c>
      <c r="Q3105">
        <v>1.25</v>
      </c>
      <c r="R3105">
        <v>2.1</v>
      </c>
      <c r="S3105">
        <v>306</v>
      </c>
      <c r="T3105">
        <v>19.47</v>
      </c>
      <c r="U3105">
        <v>1020.53</v>
      </c>
      <c r="V3105">
        <v>17.3</v>
      </c>
    </row>
    <row r="3106" spans="1:22" x14ac:dyDescent="0.35">
      <c r="A3106" t="s">
        <v>1399</v>
      </c>
      <c r="B3106">
        <v>17.725000000000001</v>
      </c>
      <c r="C3106">
        <v>2.1179999999999999</v>
      </c>
      <c r="D3106">
        <v>2.0783999999999998</v>
      </c>
      <c r="E3106">
        <f t="shared" si="48"/>
        <v>2.2784</v>
      </c>
      <c r="F3106">
        <v>4.8387999999999999E-3</v>
      </c>
      <c r="G3106">
        <v>2.7826</v>
      </c>
      <c r="H3106">
        <v>1.8225</v>
      </c>
      <c r="I3106" s="1">
        <v>1.3900462962962962E-2</v>
      </c>
      <c r="J3106">
        <v>1.8169999999999999</v>
      </c>
      <c r="K3106">
        <v>1.6738</v>
      </c>
      <c r="L3106">
        <v>6.0022000000000001E-3</v>
      </c>
      <c r="M3106">
        <v>1.3913</v>
      </c>
      <c r="N3106">
        <v>1.4853000000000001</v>
      </c>
      <c r="O3106" s="2">
        <v>44096.555555555555</v>
      </c>
      <c r="P3106">
        <v>0.87</v>
      </c>
      <c r="Q3106">
        <v>1.26</v>
      </c>
      <c r="R3106">
        <v>1.93</v>
      </c>
      <c r="S3106">
        <v>315</v>
      </c>
      <c r="T3106">
        <v>19.57</v>
      </c>
      <c r="U3106">
        <v>1020.37</v>
      </c>
      <c r="V3106">
        <v>17.3</v>
      </c>
    </row>
    <row r="3107" spans="1:22" x14ac:dyDescent="0.35">
      <c r="A3107" t="s">
        <v>1400</v>
      </c>
      <c r="B3107">
        <v>17.771000000000001</v>
      </c>
      <c r="C3107">
        <v>2.1219999999999999</v>
      </c>
      <c r="D3107">
        <v>2.0840999999999998</v>
      </c>
      <c r="E3107">
        <f t="shared" si="48"/>
        <v>2.2841</v>
      </c>
      <c r="F3107">
        <v>3.6939999999999998E-3</v>
      </c>
      <c r="G3107" t="s">
        <v>22</v>
      </c>
      <c r="H3107">
        <v>1.8619000000000001</v>
      </c>
      <c r="I3107" s="1">
        <v>2.0844907407407406E-2</v>
      </c>
      <c r="J3107">
        <v>1.821</v>
      </c>
      <c r="K3107">
        <v>1.6791</v>
      </c>
      <c r="L3107">
        <v>7.3112000000000003E-3</v>
      </c>
      <c r="M3107">
        <v>1.5238</v>
      </c>
      <c r="N3107">
        <v>1.5301</v>
      </c>
      <c r="O3107" s="2">
        <v>44096.5625</v>
      </c>
      <c r="P3107">
        <v>0.87</v>
      </c>
      <c r="Q3107">
        <v>1.27</v>
      </c>
      <c r="R3107">
        <v>2.4</v>
      </c>
      <c r="S3107">
        <v>317</v>
      </c>
      <c r="T3107">
        <v>19.100000000000001</v>
      </c>
      <c r="U3107">
        <v>1020.2</v>
      </c>
      <c r="V3107">
        <v>17.3</v>
      </c>
    </row>
    <row r="3108" spans="1:22" x14ac:dyDescent="0.35">
      <c r="A3108" t="s">
        <v>1401</v>
      </c>
      <c r="B3108">
        <v>17.812999999999999</v>
      </c>
      <c r="C3108">
        <v>2.117</v>
      </c>
      <c r="D3108">
        <v>2.0794999999999999</v>
      </c>
      <c r="E3108">
        <f t="shared" si="48"/>
        <v>2.2795000000000001</v>
      </c>
      <c r="F3108">
        <v>4.6823000000000004E-3</v>
      </c>
      <c r="G3108">
        <v>1.8824000000000001</v>
      </c>
      <c r="H3108">
        <v>1.8545</v>
      </c>
      <c r="I3108" s="1">
        <v>2.7789351851851853E-2</v>
      </c>
      <c r="J3108">
        <v>1.8129999999999999</v>
      </c>
      <c r="K3108">
        <v>1.6739999999999999</v>
      </c>
      <c r="L3108">
        <v>9.5403999999999992E-3</v>
      </c>
      <c r="M3108">
        <v>1.4883999999999999</v>
      </c>
      <c r="N3108">
        <v>1.4598</v>
      </c>
      <c r="O3108" s="2">
        <v>44096.569444444445</v>
      </c>
      <c r="P3108">
        <v>0.86</v>
      </c>
      <c r="Q3108">
        <v>1.26</v>
      </c>
      <c r="R3108">
        <v>3.3</v>
      </c>
      <c r="S3108">
        <v>327</v>
      </c>
      <c r="T3108">
        <v>18.8</v>
      </c>
      <c r="U3108">
        <v>1019.9</v>
      </c>
      <c r="V3108">
        <v>17.37</v>
      </c>
    </row>
    <row r="3109" spans="1:22" x14ac:dyDescent="0.35">
      <c r="A3109" t="s">
        <v>1402</v>
      </c>
      <c r="B3109">
        <v>17.841999999999999</v>
      </c>
      <c r="C3109">
        <v>2.0960000000000001</v>
      </c>
      <c r="D3109">
        <v>2.0605000000000002</v>
      </c>
      <c r="E3109">
        <f t="shared" si="48"/>
        <v>2.2605000000000004</v>
      </c>
      <c r="F3109">
        <v>6.8307000000000003E-3</v>
      </c>
      <c r="G3109">
        <v>1.4221999999999999</v>
      </c>
      <c r="H3109">
        <v>1.506</v>
      </c>
      <c r="I3109" s="1">
        <v>3.4733796296296297E-2</v>
      </c>
      <c r="J3109">
        <v>1.7909999999999999</v>
      </c>
      <c r="K3109">
        <v>1.6548</v>
      </c>
      <c r="L3109">
        <v>1.1664000000000001E-2</v>
      </c>
      <c r="M3109">
        <v>1.3913</v>
      </c>
      <c r="N3109">
        <v>1.4971000000000001</v>
      </c>
      <c r="O3109" s="2">
        <v>44096.576388888891</v>
      </c>
      <c r="P3109">
        <v>0.85</v>
      </c>
      <c r="Q3109">
        <v>1.25</v>
      </c>
      <c r="R3109">
        <v>3.3</v>
      </c>
      <c r="S3109">
        <v>326</v>
      </c>
      <c r="T3109">
        <v>18.7</v>
      </c>
      <c r="U3109">
        <v>1019.67</v>
      </c>
      <c r="V3109">
        <v>17.399999999999999</v>
      </c>
    </row>
    <row r="3110" spans="1:22" x14ac:dyDescent="0.35">
      <c r="A3110" t="s">
        <v>1403</v>
      </c>
      <c r="B3110">
        <v>17.876999999999999</v>
      </c>
      <c r="C3110">
        <v>2.069</v>
      </c>
      <c r="D3110">
        <v>2.0356000000000001</v>
      </c>
      <c r="E3110">
        <f t="shared" si="48"/>
        <v>2.2356000000000003</v>
      </c>
      <c r="F3110">
        <v>6.2890000000000003E-3</v>
      </c>
      <c r="G3110">
        <v>1.3913</v>
      </c>
      <c r="H3110">
        <v>1.8492999999999999</v>
      </c>
      <c r="I3110" s="1">
        <v>1.1574074074074073E-5</v>
      </c>
      <c r="J3110">
        <v>1.7649999999999999</v>
      </c>
      <c r="K3110">
        <v>1.6295999999999999</v>
      </c>
      <c r="L3110">
        <v>8.6543000000000002E-3</v>
      </c>
      <c r="M3110">
        <v>1.5609999999999999</v>
      </c>
      <c r="N3110">
        <v>1.5648</v>
      </c>
      <c r="O3110" s="2">
        <v>44096.583333333336</v>
      </c>
      <c r="P3110">
        <v>0.83</v>
      </c>
      <c r="Q3110">
        <v>1.23</v>
      </c>
      <c r="R3110">
        <v>1.9</v>
      </c>
      <c r="S3110">
        <v>323</v>
      </c>
      <c r="T3110">
        <v>19.3</v>
      </c>
      <c r="U3110">
        <v>1019.5</v>
      </c>
      <c r="V3110">
        <v>17.399999999999999</v>
      </c>
    </row>
    <row r="3111" spans="1:22" x14ac:dyDescent="0.35">
      <c r="A3111" t="s">
        <v>1404</v>
      </c>
      <c r="B3111">
        <v>17.902999999999999</v>
      </c>
      <c r="C3111">
        <v>2.0409999999999999</v>
      </c>
      <c r="D3111">
        <v>2.0095999999999998</v>
      </c>
      <c r="E3111">
        <f t="shared" si="48"/>
        <v>2.2096</v>
      </c>
      <c r="F3111">
        <v>6.9931000000000004E-3</v>
      </c>
      <c r="G3111">
        <v>1.9394</v>
      </c>
      <c r="H3111">
        <v>1.8</v>
      </c>
      <c r="I3111" s="1">
        <v>6.9560185185185185E-3</v>
      </c>
      <c r="J3111">
        <v>1.736</v>
      </c>
      <c r="K3111">
        <v>1.6034999999999999</v>
      </c>
      <c r="L3111">
        <v>1.2059E-2</v>
      </c>
      <c r="M3111">
        <v>1.9394</v>
      </c>
      <c r="N3111">
        <v>1.6513</v>
      </c>
      <c r="O3111" s="2">
        <v>44096.590277777781</v>
      </c>
      <c r="P3111">
        <v>0.81</v>
      </c>
      <c r="Q3111">
        <v>1.21</v>
      </c>
      <c r="R3111">
        <v>3.2</v>
      </c>
      <c r="S3111">
        <v>342</v>
      </c>
      <c r="T3111">
        <v>18.829999999999998</v>
      </c>
      <c r="U3111">
        <v>1019.23</v>
      </c>
      <c r="V3111">
        <v>17.399999999999999</v>
      </c>
    </row>
    <row r="3112" spans="1:22" x14ac:dyDescent="0.35">
      <c r="A3112" t="s">
        <v>1405</v>
      </c>
      <c r="B3112">
        <v>17.931000000000001</v>
      </c>
      <c r="C3112">
        <v>2.0019999999999998</v>
      </c>
      <c r="D3112">
        <v>1.9722</v>
      </c>
      <c r="E3112">
        <f t="shared" si="48"/>
        <v>2.1722000000000001</v>
      </c>
      <c r="F3112">
        <v>4.4573E-3</v>
      </c>
      <c r="G3112">
        <v>1.8824000000000001</v>
      </c>
      <c r="H3112">
        <v>1.8151999999999999</v>
      </c>
      <c r="I3112" s="1">
        <v>1.3900462962962962E-2</v>
      </c>
      <c r="J3112">
        <v>1.696</v>
      </c>
      <c r="K3112">
        <v>1.5658000000000001</v>
      </c>
      <c r="L3112">
        <v>5.1764999999999997E-3</v>
      </c>
      <c r="M3112">
        <v>1.5609999999999999</v>
      </c>
      <c r="N3112">
        <v>1.5150999999999999</v>
      </c>
      <c r="O3112" s="2">
        <v>44096.597222222219</v>
      </c>
      <c r="P3112">
        <v>0.79</v>
      </c>
      <c r="Q3112">
        <v>1.18</v>
      </c>
      <c r="R3112">
        <v>2.4300000000000002</v>
      </c>
      <c r="S3112">
        <v>305</v>
      </c>
      <c r="T3112">
        <v>19.43</v>
      </c>
      <c r="U3112">
        <v>1019</v>
      </c>
      <c r="V3112">
        <v>17.399999999999999</v>
      </c>
    </row>
    <row r="3113" spans="1:22" x14ac:dyDescent="0.35">
      <c r="A3113" t="s">
        <v>1406</v>
      </c>
      <c r="B3113">
        <v>17.951000000000001</v>
      </c>
      <c r="C3113">
        <v>1.9630000000000001</v>
      </c>
      <c r="D3113">
        <v>1.9345000000000001</v>
      </c>
      <c r="E3113">
        <f t="shared" si="48"/>
        <v>2.1345000000000001</v>
      </c>
      <c r="F3113">
        <v>3.5534999999999998E-3</v>
      </c>
      <c r="G3113">
        <v>2.1333000000000002</v>
      </c>
      <c r="H3113">
        <v>1.8492999999999999</v>
      </c>
      <c r="I3113" s="1">
        <v>2.0844907407407406E-2</v>
      </c>
      <c r="J3113">
        <v>1.657</v>
      </c>
      <c r="K3113">
        <v>1.5278</v>
      </c>
      <c r="L3113">
        <v>4.0327000000000002E-3</v>
      </c>
      <c r="M3113">
        <v>2.1333000000000002</v>
      </c>
      <c r="N3113">
        <v>1.4593</v>
      </c>
      <c r="O3113" s="2">
        <v>44096.604166666664</v>
      </c>
      <c r="P3113">
        <v>0.75</v>
      </c>
      <c r="Q3113">
        <v>1.1399999999999999</v>
      </c>
      <c r="R3113">
        <v>1.7</v>
      </c>
      <c r="S3113">
        <v>310</v>
      </c>
      <c r="T3113">
        <v>19.899999999999999</v>
      </c>
      <c r="U3113">
        <v>1018.8</v>
      </c>
      <c r="V3113">
        <v>17.399999999999999</v>
      </c>
    </row>
    <row r="3114" spans="1:22" x14ac:dyDescent="0.35">
      <c r="A3114" t="s">
        <v>1407</v>
      </c>
      <c r="B3114">
        <v>17.96</v>
      </c>
      <c r="C3114">
        <v>1.921</v>
      </c>
      <c r="D3114">
        <v>1.8935999999999999</v>
      </c>
      <c r="E3114">
        <f t="shared" si="48"/>
        <v>2.0935999999999999</v>
      </c>
      <c r="F3114">
        <v>3.4892999999999999E-3</v>
      </c>
      <c r="G3114">
        <v>2</v>
      </c>
      <c r="H3114">
        <v>1.8419000000000001</v>
      </c>
      <c r="I3114" s="1">
        <v>2.7789351851851853E-2</v>
      </c>
      <c r="J3114">
        <v>1.615</v>
      </c>
      <c r="K3114">
        <v>1.4869000000000001</v>
      </c>
      <c r="L3114">
        <v>5.1546999999999999E-3</v>
      </c>
      <c r="M3114">
        <v>1.7778</v>
      </c>
      <c r="N3114">
        <v>1.4397</v>
      </c>
      <c r="O3114" s="2">
        <v>44096.611111111109</v>
      </c>
      <c r="P3114">
        <v>0.72</v>
      </c>
      <c r="Q3114">
        <v>1.1000000000000001</v>
      </c>
      <c r="R3114">
        <v>1.8</v>
      </c>
      <c r="S3114">
        <v>319</v>
      </c>
      <c r="T3114">
        <v>19.600000000000001</v>
      </c>
      <c r="U3114">
        <v>1018.7</v>
      </c>
      <c r="V3114">
        <v>17.37</v>
      </c>
    </row>
    <row r="3115" spans="1:22" x14ac:dyDescent="0.35">
      <c r="A3115" t="s">
        <v>1408</v>
      </c>
      <c r="B3115">
        <v>18.015999999999998</v>
      </c>
      <c r="C3115">
        <v>1.8779999999999999</v>
      </c>
      <c r="D3115">
        <v>1.851</v>
      </c>
      <c r="E3115">
        <f t="shared" si="48"/>
        <v>2.0510000000000002</v>
      </c>
      <c r="F3115">
        <v>4.2263999999999999E-3</v>
      </c>
      <c r="G3115">
        <v>2</v>
      </c>
      <c r="H3115">
        <v>1.8</v>
      </c>
      <c r="I3115" s="1">
        <v>3.4733796296296297E-2</v>
      </c>
      <c r="J3115">
        <v>1.5720000000000001</v>
      </c>
      <c r="K3115">
        <v>1.4440999999999999</v>
      </c>
      <c r="L3115">
        <v>5.8301000000000004E-3</v>
      </c>
      <c r="M3115">
        <v>1.7297</v>
      </c>
      <c r="N3115">
        <v>1.4853000000000001</v>
      </c>
      <c r="O3115" s="2">
        <v>44096.618055555555</v>
      </c>
      <c r="P3115">
        <v>0.68</v>
      </c>
      <c r="Q3115">
        <v>1.06</v>
      </c>
      <c r="R3115">
        <v>2.5299999999999998</v>
      </c>
      <c r="S3115">
        <v>304</v>
      </c>
      <c r="T3115">
        <v>19.57</v>
      </c>
      <c r="U3115">
        <v>1018.57</v>
      </c>
      <c r="V3115">
        <v>17.43</v>
      </c>
    </row>
    <row r="3116" spans="1:22" x14ac:dyDescent="0.35">
      <c r="A3116" t="s">
        <v>1409</v>
      </c>
      <c r="B3116">
        <v>18.074000000000002</v>
      </c>
      <c r="C3116">
        <v>1.835</v>
      </c>
      <c r="D3116">
        <v>1.8088</v>
      </c>
      <c r="E3116">
        <f t="shared" si="48"/>
        <v>2.0087999999999999</v>
      </c>
      <c r="F3116">
        <v>4.2665000000000003E-3</v>
      </c>
      <c r="G3116">
        <v>1.8824000000000001</v>
      </c>
      <c r="H3116">
        <v>1.5396000000000001</v>
      </c>
      <c r="I3116" s="1">
        <v>1.1574074074074073E-5</v>
      </c>
      <c r="J3116">
        <v>1.5289999999999999</v>
      </c>
      <c r="K3116">
        <v>1.4015</v>
      </c>
      <c r="L3116">
        <v>7.3839999999999999E-3</v>
      </c>
      <c r="M3116">
        <v>1.2307999999999999</v>
      </c>
      <c r="N3116">
        <v>1.3456999999999999</v>
      </c>
      <c r="O3116" s="2">
        <v>44096.625</v>
      </c>
      <c r="P3116">
        <v>0.64</v>
      </c>
      <c r="Q3116">
        <v>1.02</v>
      </c>
      <c r="R3116">
        <v>2.2999999999999998</v>
      </c>
      <c r="S3116">
        <v>294</v>
      </c>
      <c r="T3116">
        <v>19.600000000000001</v>
      </c>
      <c r="U3116">
        <v>1018.5</v>
      </c>
      <c r="V3116">
        <v>17.600000000000001</v>
      </c>
    </row>
    <row r="3117" spans="1:22" x14ac:dyDescent="0.35">
      <c r="A3117" t="s">
        <v>1410</v>
      </c>
      <c r="B3117">
        <v>18.114000000000001</v>
      </c>
      <c r="C3117">
        <v>1.7889999999999999</v>
      </c>
      <c r="D3117">
        <v>1.7625999999999999</v>
      </c>
      <c r="E3117">
        <f t="shared" si="48"/>
        <v>1.9625999999999999</v>
      </c>
      <c r="F3117">
        <v>5.9697999999999999E-3</v>
      </c>
      <c r="G3117">
        <v>1.2548999999999999</v>
      </c>
      <c r="H3117">
        <v>1.6867000000000001</v>
      </c>
      <c r="I3117" s="1">
        <v>6.9560185185185185E-3</v>
      </c>
      <c r="J3117">
        <v>1.482</v>
      </c>
      <c r="K3117">
        <v>1.3549</v>
      </c>
      <c r="L3117">
        <v>9.3393999999999994E-3</v>
      </c>
      <c r="M3117">
        <v>1.2548999999999999</v>
      </c>
      <c r="N3117">
        <v>1.3378000000000001</v>
      </c>
      <c r="O3117" s="2">
        <v>44096.631944444445</v>
      </c>
      <c r="P3117">
        <v>0.6</v>
      </c>
      <c r="Q3117">
        <v>0.98</v>
      </c>
      <c r="R3117">
        <v>1.93</v>
      </c>
      <c r="S3117">
        <v>327</v>
      </c>
      <c r="T3117">
        <v>19.57</v>
      </c>
      <c r="U3117">
        <v>1018.43</v>
      </c>
      <c r="V3117">
        <v>17.670000000000002</v>
      </c>
    </row>
    <row r="3118" spans="1:22" x14ac:dyDescent="0.35">
      <c r="A3118" t="s">
        <v>1411</v>
      </c>
      <c r="B3118">
        <v>18.122</v>
      </c>
      <c r="C3118">
        <v>1.746</v>
      </c>
      <c r="D3118">
        <v>1.7209000000000001</v>
      </c>
      <c r="E3118">
        <f t="shared" si="48"/>
        <v>1.9209000000000001</v>
      </c>
      <c r="F3118">
        <v>3.3235000000000001E-3</v>
      </c>
      <c r="G3118">
        <v>2</v>
      </c>
      <c r="H3118">
        <v>1.7978000000000001</v>
      </c>
      <c r="I3118" s="1">
        <v>1.3900462962962962E-2</v>
      </c>
      <c r="J3118">
        <v>1.4390000000000001</v>
      </c>
      <c r="K3118">
        <v>1.3129999999999999</v>
      </c>
      <c r="L3118">
        <v>5.4129E-3</v>
      </c>
      <c r="M3118">
        <v>1.1636</v>
      </c>
      <c r="N3118">
        <v>1.2989999999999999</v>
      </c>
      <c r="O3118" s="2">
        <v>44096.638888888891</v>
      </c>
      <c r="P3118">
        <v>0.55000000000000004</v>
      </c>
      <c r="Q3118">
        <v>0.94</v>
      </c>
      <c r="R3118">
        <v>2.57</v>
      </c>
      <c r="S3118">
        <v>288</v>
      </c>
      <c r="T3118">
        <v>19.399999999999999</v>
      </c>
      <c r="U3118">
        <v>1018.3</v>
      </c>
      <c r="V3118">
        <v>17.73</v>
      </c>
    </row>
    <row r="3119" spans="1:22" x14ac:dyDescent="0.35">
      <c r="A3119" t="s">
        <v>1412</v>
      </c>
      <c r="B3119">
        <v>18.106000000000002</v>
      </c>
      <c r="C3119">
        <v>1.7010000000000001</v>
      </c>
      <c r="D3119">
        <v>1.6754</v>
      </c>
      <c r="E3119">
        <f t="shared" si="48"/>
        <v>1.8754</v>
      </c>
      <c r="F3119">
        <v>4.2456000000000004E-3</v>
      </c>
      <c r="G3119">
        <v>1.8286</v>
      </c>
      <c r="H3119">
        <v>1.8346</v>
      </c>
      <c r="I3119" s="1">
        <v>2.0844907407407406E-2</v>
      </c>
      <c r="J3119">
        <v>1.3939999999999999</v>
      </c>
      <c r="K3119">
        <v>1.2675000000000001</v>
      </c>
      <c r="L3119">
        <v>7.8936000000000006E-3</v>
      </c>
      <c r="M3119">
        <v>1.1033999999999999</v>
      </c>
      <c r="N3119">
        <v>1.2574000000000001</v>
      </c>
      <c r="O3119" s="2">
        <v>44096.645833333336</v>
      </c>
      <c r="P3119">
        <v>0.5</v>
      </c>
      <c r="Q3119">
        <v>0.9</v>
      </c>
      <c r="R3119">
        <v>1.8</v>
      </c>
      <c r="S3119">
        <v>315</v>
      </c>
      <c r="T3119">
        <v>19.5</v>
      </c>
      <c r="U3119">
        <v>1018.3</v>
      </c>
      <c r="V3119">
        <v>17.899999999999999</v>
      </c>
    </row>
    <row r="3120" spans="1:22" x14ac:dyDescent="0.35">
      <c r="A3120" t="s">
        <v>1413</v>
      </c>
      <c r="B3120">
        <v>18.071999999999999</v>
      </c>
      <c r="C3120">
        <v>1.6539999999999999</v>
      </c>
      <c r="D3120">
        <v>1.6292</v>
      </c>
      <c r="E3120">
        <f t="shared" si="48"/>
        <v>1.8291999999999999</v>
      </c>
      <c r="F3120">
        <v>3.4827E-3</v>
      </c>
      <c r="G3120">
        <v>1.6841999999999999</v>
      </c>
      <c r="H3120">
        <v>1.5929</v>
      </c>
      <c r="I3120" s="1">
        <v>2.7789351851851853E-2</v>
      </c>
      <c r="J3120">
        <v>1.3460000000000001</v>
      </c>
      <c r="K3120">
        <v>1.2212000000000001</v>
      </c>
      <c r="L3120">
        <v>5.7426999999999999E-3</v>
      </c>
      <c r="M3120">
        <v>1.1636</v>
      </c>
      <c r="N3120">
        <v>1.2675000000000001</v>
      </c>
      <c r="O3120" s="2">
        <v>44096.652777777781</v>
      </c>
      <c r="P3120">
        <v>0.45</v>
      </c>
      <c r="Q3120">
        <v>0.85</v>
      </c>
      <c r="R3120">
        <v>1.87</v>
      </c>
      <c r="S3120">
        <v>293</v>
      </c>
      <c r="T3120">
        <v>19.63</v>
      </c>
      <c r="U3120">
        <v>1018.17</v>
      </c>
      <c r="V3120">
        <v>17.899999999999999</v>
      </c>
    </row>
    <row r="3121" spans="1:22" x14ac:dyDescent="0.35">
      <c r="A3121" t="s">
        <v>1414</v>
      </c>
      <c r="B3121">
        <v>18.067</v>
      </c>
      <c r="C3121">
        <v>1.609</v>
      </c>
      <c r="D3121">
        <v>1.5862000000000001</v>
      </c>
      <c r="E3121">
        <f t="shared" si="48"/>
        <v>1.7862</v>
      </c>
      <c r="F3121">
        <v>3.1954000000000001E-3</v>
      </c>
      <c r="G3121">
        <v>1.641</v>
      </c>
      <c r="H3121">
        <v>1.7027000000000001</v>
      </c>
      <c r="I3121" s="1">
        <v>3.4733796296296297E-2</v>
      </c>
      <c r="J3121">
        <v>1.302</v>
      </c>
      <c r="K3121">
        <v>1.1782999999999999</v>
      </c>
      <c r="L3121">
        <v>4.1701000000000004E-3</v>
      </c>
      <c r="M3121">
        <v>1.5238</v>
      </c>
      <c r="N3121">
        <v>1.3972</v>
      </c>
      <c r="O3121" s="2">
        <v>44096.659722222219</v>
      </c>
      <c r="P3121">
        <v>0.41</v>
      </c>
      <c r="Q3121">
        <v>0.81</v>
      </c>
      <c r="R3121">
        <v>2.6</v>
      </c>
      <c r="S3121">
        <v>312</v>
      </c>
      <c r="T3121">
        <v>19.27</v>
      </c>
      <c r="U3121">
        <v>1017.97</v>
      </c>
      <c r="V3121">
        <v>17.899999999999999</v>
      </c>
    </row>
    <row r="3122" spans="1:22" x14ac:dyDescent="0.35">
      <c r="A3122" t="s">
        <v>1415</v>
      </c>
      <c r="B3122">
        <v>18.059000000000001</v>
      </c>
      <c r="C3122">
        <v>1.5640000000000001</v>
      </c>
      <c r="D3122">
        <v>1.5422</v>
      </c>
      <c r="E3122">
        <f t="shared" si="48"/>
        <v>1.7422</v>
      </c>
      <c r="F3122">
        <v>3.6159999999999999E-3</v>
      </c>
      <c r="G3122">
        <v>1.7778</v>
      </c>
      <c r="H3122">
        <v>1.6833</v>
      </c>
      <c r="I3122" s="1">
        <v>1.1574074074074073E-5</v>
      </c>
      <c r="J3122">
        <v>1.258</v>
      </c>
      <c r="K3122">
        <v>1.1343000000000001</v>
      </c>
      <c r="L3122">
        <v>5.6398000000000004E-3</v>
      </c>
      <c r="M3122">
        <v>1.2075</v>
      </c>
      <c r="N3122">
        <v>1.2803</v>
      </c>
      <c r="O3122" s="2">
        <v>44096.666666666664</v>
      </c>
      <c r="P3122">
        <v>0.35</v>
      </c>
      <c r="Q3122">
        <v>0.77</v>
      </c>
      <c r="R3122">
        <v>2.2999999999999998</v>
      </c>
      <c r="S3122">
        <v>285</v>
      </c>
      <c r="T3122">
        <v>19.600000000000001</v>
      </c>
      <c r="U3122">
        <v>1017.9</v>
      </c>
      <c r="V3122">
        <v>18</v>
      </c>
    </row>
    <row r="3123" spans="1:22" x14ac:dyDescent="0.35">
      <c r="A3123" t="s">
        <v>1416</v>
      </c>
      <c r="B3123">
        <v>18.084</v>
      </c>
      <c r="C3123">
        <v>1.5209999999999999</v>
      </c>
      <c r="D3123">
        <v>1.4976</v>
      </c>
      <c r="E3123">
        <f t="shared" si="48"/>
        <v>1.6976</v>
      </c>
      <c r="F3123">
        <v>3.0129000000000002E-3</v>
      </c>
      <c r="G3123">
        <v>1.8286</v>
      </c>
      <c r="H3123">
        <v>1.7055</v>
      </c>
      <c r="I3123" s="1">
        <v>6.9560185185185185E-3</v>
      </c>
      <c r="J3123">
        <v>1.2130000000000001</v>
      </c>
      <c r="K3123">
        <v>1.0893999999999999</v>
      </c>
      <c r="L3123">
        <v>3.7829000000000001E-3</v>
      </c>
      <c r="M3123">
        <v>1.641</v>
      </c>
      <c r="N3123">
        <v>1.3933</v>
      </c>
      <c r="O3123" s="2">
        <v>44096.673611111109</v>
      </c>
      <c r="P3123">
        <v>0.3</v>
      </c>
      <c r="Q3123">
        <v>0.72</v>
      </c>
      <c r="R3123">
        <v>1.33</v>
      </c>
      <c r="S3123">
        <v>322</v>
      </c>
      <c r="T3123">
        <v>19.8</v>
      </c>
      <c r="U3123">
        <v>1017.9</v>
      </c>
      <c r="V3123">
        <v>18</v>
      </c>
    </row>
    <row r="3124" spans="1:22" x14ac:dyDescent="0.35">
      <c r="A3124" t="s">
        <v>1417</v>
      </c>
      <c r="B3124">
        <v>18.125</v>
      </c>
      <c r="C3124">
        <v>1.474</v>
      </c>
      <c r="D3124">
        <v>1.4517</v>
      </c>
      <c r="E3124">
        <f t="shared" si="48"/>
        <v>1.6516999999999999</v>
      </c>
      <c r="F3124">
        <v>2.8360999999999998E-3</v>
      </c>
      <c r="G3124" t="s">
        <v>22</v>
      </c>
      <c r="H3124">
        <v>1.7357</v>
      </c>
      <c r="I3124" s="1">
        <v>1.3900462962962962E-2</v>
      </c>
      <c r="J3124">
        <v>1.1659999999999999</v>
      </c>
      <c r="K3124">
        <v>1.0432999999999999</v>
      </c>
      <c r="L3124">
        <v>3.6110999999999999E-3</v>
      </c>
      <c r="M3124">
        <v>1.5238</v>
      </c>
      <c r="N3124">
        <v>1.3494999999999999</v>
      </c>
      <c r="O3124" s="2">
        <v>44096.680555555555</v>
      </c>
      <c r="P3124">
        <v>0.25</v>
      </c>
      <c r="Q3124">
        <v>0.68</v>
      </c>
      <c r="R3124">
        <v>1.9</v>
      </c>
      <c r="S3124">
        <v>322</v>
      </c>
      <c r="T3124">
        <v>19.5</v>
      </c>
      <c r="U3124">
        <v>1017.77</v>
      </c>
      <c r="V3124">
        <v>18.100000000000001</v>
      </c>
    </row>
    <row r="3125" spans="1:22" x14ac:dyDescent="0.35">
      <c r="A3125" t="s">
        <v>1418</v>
      </c>
      <c r="B3125">
        <v>18.187000000000001</v>
      </c>
      <c r="C3125">
        <v>1.423</v>
      </c>
      <c r="D3125">
        <v>1.4024000000000001</v>
      </c>
      <c r="E3125">
        <f t="shared" si="48"/>
        <v>1.6024</v>
      </c>
      <c r="F3125">
        <v>3.2596000000000001E-3</v>
      </c>
      <c r="G3125">
        <v>1.6</v>
      </c>
      <c r="H3125">
        <v>1.65</v>
      </c>
      <c r="I3125" s="1">
        <v>2.0844907407407406E-2</v>
      </c>
      <c r="J3125">
        <v>1.115</v>
      </c>
      <c r="K3125">
        <v>0.99382999999999999</v>
      </c>
      <c r="L3125">
        <v>3.9680000000000002E-3</v>
      </c>
      <c r="M3125">
        <v>1.5609999999999999</v>
      </c>
      <c r="N3125">
        <v>1.4318</v>
      </c>
      <c r="O3125" s="2">
        <v>44096.6875</v>
      </c>
      <c r="P3125">
        <v>0.2</v>
      </c>
      <c r="Q3125">
        <v>0.63</v>
      </c>
      <c r="R3125">
        <v>2.6</v>
      </c>
      <c r="S3125">
        <v>346</v>
      </c>
      <c r="T3125">
        <v>19.600000000000001</v>
      </c>
      <c r="U3125">
        <v>1017.6</v>
      </c>
      <c r="V3125">
        <v>18.2</v>
      </c>
    </row>
    <row r="3126" spans="1:22" x14ac:dyDescent="0.35">
      <c r="A3126" t="s">
        <v>1419</v>
      </c>
      <c r="B3126">
        <v>18.257000000000001</v>
      </c>
      <c r="C3126">
        <v>1.375</v>
      </c>
      <c r="D3126">
        <v>1.3553999999999999</v>
      </c>
      <c r="E3126">
        <f t="shared" si="48"/>
        <v>1.5553999999999999</v>
      </c>
      <c r="F3126">
        <v>4.3071999999999997E-3</v>
      </c>
      <c r="G3126">
        <v>2</v>
      </c>
      <c r="H3126">
        <v>1.7225999999999999</v>
      </c>
      <c r="I3126" s="1">
        <v>2.7789351851851853E-2</v>
      </c>
      <c r="J3126">
        <v>1.0669999999999999</v>
      </c>
      <c r="K3126">
        <v>0.94635000000000002</v>
      </c>
      <c r="L3126">
        <v>4.7337000000000004E-3</v>
      </c>
      <c r="M3126">
        <v>1.641</v>
      </c>
      <c r="N3126">
        <v>1.3929</v>
      </c>
      <c r="O3126" s="2">
        <v>44096.694444444445</v>
      </c>
      <c r="P3126">
        <v>0.15</v>
      </c>
      <c r="Q3126">
        <v>0.57999999999999996</v>
      </c>
      <c r="R3126">
        <v>2.37</v>
      </c>
      <c r="S3126">
        <v>331</v>
      </c>
      <c r="T3126">
        <v>19.329999999999998</v>
      </c>
      <c r="U3126">
        <v>1017.5</v>
      </c>
      <c r="V3126">
        <v>18.27</v>
      </c>
    </row>
    <row r="3127" spans="1:22" x14ac:dyDescent="0.35">
      <c r="A3127" t="s">
        <v>1420</v>
      </c>
      <c r="B3127">
        <v>18.376999999999999</v>
      </c>
      <c r="C3127">
        <v>1.3280000000000001</v>
      </c>
      <c r="D3127">
        <v>1.3085</v>
      </c>
      <c r="E3127">
        <f t="shared" si="48"/>
        <v>1.5085</v>
      </c>
      <c r="F3127">
        <v>4.1831000000000004E-3</v>
      </c>
      <c r="G3127">
        <v>1.6</v>
      </c>
      <c r="H3127">
        <v>1.6867000000000001</v>
      </c>
      <c r="I3127" s="1">
        <v>3.4733796296296297E-2</v>
      </c>
      <c r="J3127">
        <v>1.018</v>
      </c>
      <c r="K3127">
        <v>0.89898</v>
      </c>
      <c r="L3127">
        <v>5.2938000000000004E-3</v>
      </c>
      <c r="M3127">
        <v>1.641</v>
      </c>
      <c r="N3127">
        <v>1.3015000000000001</v>
      </c>
      <c r="O3127" s="2">
        <v>44096.701388888891</v>
      </c>
      <c r="P3127">
        <v>0.1</v>
      </c>
      <c r="Q3127">
        <v>0.54</v>
      </c>
      <c r="R3127">
        <v>2.0299999999999998</v>
      </c>
      <c r="S3127">
        <v>312</v>
      </c>
      <c r="T3127">
        <v>19.47</v>
      </c>
      <c r="U3127">
        <v>1017.3</v>
      </c>
      <c r="V3127">
        <v>18.3</v>
      </c>
    </row>
    <row r="3128" spans="1:22" x14ac:dyDescent="0.35">
      <c r="A3128" t="s">
        <v>1421</v>
      </c>
      <c r="B3128">
        <v>18.425999999999998</v>
      </c>
      <c r="C3128">
        <v>1.2809999999999999</v>
      </c>
      <c r="D3128">
        <v>1.2613000000000001</v>
      </c>
      <c r="E3128">
        <f t="shared" si="48"/>
        <v>1.4613</v>
      </c>
      <c r="F3128">
        <v>3.9477999999999996E-3</v>
      </c>
      <c r="G3128">
        <v>1.7297</v>
      </c>
      <c r="H3128">
        <v>1.5556000000000001</v>
      </c>
      <c r="I3128" s="1">
        <v>1.1574074074074073E-5</v>
      </c>
      <c r="J3128">
        <v>0.97099999999999997</v>
      </c>
      <c r="K3128">
        <v>0.85153999999999996</v>
      </c>
      <c r="L3128">
        <v>6.1653999999999997E-3</v>
      </c>
      <c r="M3128">
        <v>1.6</v>
      </c>
      <c r="N3128">
        <v>1.3587</v>
      </c>
      <c r="O3128" s="2">
        <v>44096.708333333336</v>
      </c>
      <c r="P3128">
        <v>0.05</v>
      </c>
      <c r="Q3128">
        <v>0.49</v>
      </c>
      <c r="R3128">
        <v>1.2</v>
      </c>
      <c r="S3128">
        <v>304</v>
      </c>
      <c r="T3128">
        <v>19.7</v>
      </c>
      <c r="U3128">
        <v>1017.3</v>
      </c>
      <c r="V3128">
        <v>18.399999999999999</v>
      </c>
    </row>
    <row r="3129" spans="1:22" x14ac:dyDescent="0.35">
      <c r="A3129" t="s">
        <v>1422</v>
      </c>
      <c r="B3129">
        <v>18.423999999999999</v>
      </c>
      <c r="C3129">
        <v>1.232</v>
      </c>
      <c r="D3129">
        <v>1.2144999999999999</v>
      </c>
      <c r="E3129">
        <f t="shared" si="48"/>
        <v>1.4144999999999999</v>
      </c>
      <c r="F3129">
        <v>4.6937000000000003E-3</v>
      </c>
      <c r="G3129">
        <v>1.5238</v>
      </c>
      <c r="H3129">
        <v>1.5301</v>
      </c>
      <c r="I3129" s="1">
        <v>6.9560185185185185E-3</v>
      </c>
      <c r="J3129">
        <v>0.92400000000000004</v>
      </c>
      <c r="K3129">
        <v>0.80457000000000001</v>
      </c>
      <c r="L3129">
        <v>6.0740999999999998E-3</v>
      </c>
      <c r="M3129">
        <v>1.5238</v>
      </c>
      <c r="N3129">
        <v>1.2753000000000001</v>
      </c>
      <c r="O3129" s="2">
        <v>44096.715277777781</v>
      </c>
      <c r="P3129">
        <v>0</v>
      </c>
      <c r="Q3129">
        <v>0.44</v>
      </c>
      <c r="R3129">
        <v>1.33</v>
      </c>
      <c r="S3129">
        <v>303</v>
      </c>
      <c r="T3129">
        <v>19.77</v>
      </c>
      <c r="U3129">
        <v>1017.2</v>
      </c>
      <c r="V3129">
        <v>18.399999999999999</v>
      </c>
    </row>
    <row r="3130" spans="1:22" x14ac:dyDescent="0.35">
      <c r="A3130" t="s">
        <v>1423</v>
      </c>
      <c r="B3130">
        <v>18.324000000000002</v>
      </c>
      <c r="C3130">
        <v>1.1879999999999999</v>
      </c>
      <c r="D3130">
        <v>1.1689000000000001</v>
      </c>
      <c r="E3130">
        <f t="shared" si="48"/>
        <v>1.3689</v>
      </c>
      <c r="F3130">
        <v>4.7302999999999998E-3</v>
      </c>
      <c r="G3130">
        <v>1.4883999999999999</v>
      </c>
      <c r="H3130">
        <v>1.6633</v>
      </c>
      <c r="I3130" s="1">
        <v>1.3900462962962962E-2</v>
      </c>
      <c r="J3130">
        <v>0.878</v>
      </c>
      <c r="K3130">
        <v>0.75893999999999995</v>
      </c>
      <c r="L3130">
        <v>6.5095999999999999E-3</v>
      </c>
      <c r="M3130">
        <v>1.5238</v>
      </c>
      <c r="N3130">
        <v>1.2305999999999999</v>
      </c>
      <c r="O3130" s="2">
        <v>44096.722222222219</v>
      </c>
      <c r="P3130">
        <v>-0.05</v>
      </c>
      <c r="Q3130">
        <v>0.4</v>
      </c>
      <c r="R3130">
        <v>1.07</v>
      </c>
      <c r="S3130">
        <v>321</v>
      </c>
      <c r="T3130">
        <v>19.600000000000001</v>
      </c>
      <c r="U3130">
        <v>1017.2</v>
      </c>
      <c r="V3130">
        <v>18.5</v>
      </c>
    </row>
    <row r="3131" spans="1:22" x14ac:dyDescent="0.35">
      <c r="A3131" t="s">
        <v>1424</v>
      </c>
      <c r="B3131">
        <v>18.309999999999999</v>
      </c>
      <c r="C3131">
        <v>1.139</v>
      </c>
      <c r="D3131">
        <v>1.1200000000000001</v>
      </c>
      <c r="E3131">
        <f t="shared" si="48"/>
        <v>1.32</v>
      </c>
      <c r="F3131">
        <v>4.2773000000000004E-3</v>
      </c>
      <c r="G3131">
        <v>1.4883999999999999</v>
      </c>
      <c r="H3131">
        <v>1.4593</v>
      </c>
      <c r="I3131" s="1">
        <v>2.0844907407407406E-2</v>
      </c>
      <c r="J3131">
        <v>0.83</v>
      </c>
      <c r="K3131">
        <v>0.71009</v>
      </c>
      <c r="L3131">
        <v>6.4164000000000001E-3</v>
      </c>
      <c r="M3131">
        <v>1.5238</v>
      </c>
      <c r="N3131">
        <v>1.1464000000000001</v>
      </c>
      <c r="O3131" s="2">
        <v>44096.729166666664</v>
      </c>
      <c r="P3131">
        <v>-0.1</v>
      </c>
      <c r="Q3131">
        <v>0.35</v>
      </c>
      <c r="R3131">
        <v>2.2000000000000002</v>
      </c>
      <c r="S3131">
        <v>311</v>
      </c>
      <c r="T3131">
        <v>19.399999999999999</v>
      </c>
      <c r="U3131">
        <v>1017.2</v>
      </c>
      <c r="V3131">
        <v>18.5</v>
      </c>
    </row>
    <row r="3132" spans="1:22" x14ac:dyDescent="0.35">
      <c r="A3132" t="s">
        <v>1425</v>
      </c>
      <c r="B3132">
        <v>18.317</v>
      </c>
      <c r="C3132">
        <v>1.0960000000000001</v>
      </c>
      <c r="D3132">
        <v>1.0761000000000001</v>
      </c>
      <c r="E3132">
        <f t="shared" si="48"/>
        <v>1.2761</v>
      </c>
      <c r="F3132">
        <v>4.9715000000000002E-3</v>
      </c>
      <c r="G3132">
        <v>1.4544999999999999</v>
      </c>
      <c r="H3132">
        <v>1.5089999999999999</v>
      </c>
      <c r="I3132" s="1">
        <v>2.7789351851851853E-2</v>
      </c>
      <c r="J3132">
        <v>0.78600000000000003</v>
      </c>
      <c r="K3132">
        <v>0.66605000000000003</v>
      </c>
      <c r="L3132">
        <v>6.3284999999999999E-3</v>
      </c>
      <c r="M3132">
        <v>1.4544999999999999</v>
      </c>
      <c r="N3132">
        <v>1.1644000000000001</v>
      </c>
      <c r="O3132" s="2">
        <v>44096.736111111109</v>
      </c>
      <c r="P3132">
        <v>-0.15</v>
      </c>
      <c r="Q3132">
        <v>0.3</v>
      </c>
      <c r="R3132">
        <v>1.1000000000000001</v>
      </c>
      <c r="S3132">
        <v>318</v>
      </c>
      <c r="T3132">
        <v>19.399999999999999</v>
      </c>
      <c r="U3132">
        <v>1017.2</v>
      </c>
      <c r="V3132">
        <v>18.5</v>
      </c>
    </row>
    <row r="3133" spans="1:22" x14ac:dyDescent="0.35">
      <c r="A3133" t="s">
        <v>1426</v>
      </c>
      <c r="B3133">
        <v>18.25</v>
      </c>
      <c r="C3133">
        <v>1.046</v>
      </c>
      <c r="D3133">
        <v>1.0263</v>
      </c>
      <c r="E3133">
        <f t="shared" si="48"/>
        <v>1.2262999999999999</v>
      </c>
      <c r="F3133">
        <v>4.4250000000000001E-3</v>
      </c>
      <c r="G3133">
        <v>1.4883999999999999</v>
      </c>
      <c r="H3133">
        <v>1.4073</v>
      </c>
      <c r="I3133" s="1">
        <v>3.4733796296296297E-2</v>
      </c>
      <c r="J3133">
        <v>0.73599999999999999</v>
      </c>
      <c r="K3133">
        <v>0.61638999999999999</v>
      </c>
      <c r="L3133">
        <v>5.4948000000000002E-3</v>
      </c>
      <c r="M3133">
        <v>1.4883999999999999</v>
      </c>
      <c r="N3133">
        <v>1.2048000000000001</v>
      </c>
      <c r="O3133" s="2">
        <v>44096.743055555555</v>
      </c>
      <c r="P3133">
        <v>-0.2</v>
      </c>
      <c r="Q3133">
        <v>0.26</v>
      </c>
      <c r="R3133">
        <v>0.8</v>
      </c>
      <c r="S3133">
        <v>316</v>
      </c>
      <c r="T3133">
        <v>19.399999999999999</v>
      </c>
      <c r="U3133">
        <v>1017.13</v>
      </c>
      <c r="V3133">
        <v>18.5</v>
      </c>
    </row>
    <row r="3134" spans="1:22" x14ac:dyDescent="0.35">
      <c r="A3134" t="s">
        <v>1427</v>
      </c>
      <c r="B3134">
        <v>18.257999999999999</v>
      </c>
      <c r="C3134">
        <v>1.002</v>
      </c>
      <c r="D3134">
        <v>0.98257000000000005</v>
      </c>
      <c r="E3134">
        <f t="shared" si="48"/>
        <v>1.1825700000000001</v>
      </c>
      <c r="F3134">
        <v>4.2116000000000002E-3</v>
      </c>
      <c r="G3134">
        <v>1.4883999999999999</v>
      </c>
      <c r="H3134">
        <v>1.506</v>
      </c>
      <c r="I3134" s="1">
        <v>1.1574074074074073E-5</v>
      </c>
      <c r="J3134">
        <v>0.69099999999999995</v>
      </c>
      <c r="K3134">
        <v>0.57245999999999997</v>
      </c>
      <c r="L3134">
        <v>4.9262000000000004E-3</v>
      </c>
      <c r="M3134">
        <v>1.1429</v>
      </c>
      <c r="N3134">
        <v>1.1752</v>
      </c>
      <c r="O3134" s="2">
        <v>44096.75</v>
      </c>
      <c r="P3134">
        <v>-0.24</v>
      </c>
      <c r="Q3134">
        <v>0.21</v>
      </c>
      <c r="R3134">
        <v>0.6</v>
      </c>
      <c r="S3134">
        <v>296</v>
      </c>
      <c r="T3134">
        <v>19.7</v>
      </c>
      <c r="U3134">
        <v>1017</v>
      </c>
      <c r="V3134">
        <v>18.5</v>
      </c>
    </row>
    <row r="3135" spans="1:22" x14ac:dyDescent="0.35">
      <c r="A3135" t="s">
        <v>1428</v>
      </c>
      <c r="B3135">
        <v>18.271999999999998</v>
      </c>
      <c r="C3135">
        <v>0.95399999999999996</v>
      </c>
      <c r="D3135">
        <v>0.93628999999999996</v>
      </c>
      <c r="E3135">
        <f t="shared" si="48"/>
        <v>1.13629</v>
      </c>
      <c r="F3135">
        <v>5.2824999999999999E-3</v>
      </c>
      <c r="G3135">
        <v>1.3913</v>
      </c>
      <c r="H3135">
        <v>1.3764000000000001</v>
      </c>
      <c r="I3135" s="1">
        <v>6.9560185185185185E-3</v>
      </c>
      <c r="J3135">
        <v>0.64400000000000002</v>
      </c>
      <c r="K3135">
        <v>0.52605999999999997</v>
      </c>
      <c r="L3135">
        <v>6.1342000000000002E-3</v>
      </c>
      <c r="M3135">
        <v>1.4221999999999999</v>
      </c>
      <c r="N3135">
        <v>1.1395999999999999</v>
      </c>
      <c r="O3135" s="2">
        <v>44096.756944444445</v>
      </c>
      <c r="P3135">
        <v>-0.28999999999999998</v>
      </c>
      <c r="Q3135">
        <v>0.17</v>
      </c>
      <c r="R3135">
        <v>0.73</v>
      </c>
      <c r="S3135">
        <v>285</v>
      </c>
      <c r="T3135">
        <v>19.53</v>
      </c>
      <c r="U3135">
        <v>1016.9</v>
      </c>
      <c r="V3135">
        <v>18.57</v>
      </c>
    </row>
    <row r="3136" spans="1:22" x14ac:dyDescent="0.35">
      <c r="A3136" t="s">
        <v>1429</v>
      </c>
      <c r="B3136">
        <v>18.245999999999999</v>
      </c>
      <c r="C3136">
        <v>0.91500000000000004</v>
      </c>
      <c r="D3136">
        <v>0.89673000000000003</v>
      </c>
      <c r="E3136">
        <f t="shared" si="48"/>
        <v>1.09673</v>
      </c>
      <c r="F3136">
        <v>5.0851999999999998E-3</v>
      </c>
      <c r="G3136">
        <v>1.3913</v>
      </c>
      <c r="H3136">
        <v>1.3602000000000001</v>
      </c>
      <c r="I3136" s="1">
        <v>1.3900462962962962E-2</v>
      </c>
      <c r="J3136">
        <v>0.60499999999999998</v>
      </c>
      <c r="K3136">
        <v>0.48660999999999999</v>
      </c>
      <c r="L3136">
        <v>5.0168000000000001E-3</v>
      </c>
      <c r="M3136">
        <v>1.28</v>
      </c>
      <c r="N3136">
        <v>1.1173</v>
      </c>
      <c r="O3136" s="2">
        <v>44096.763888888891</v>
      </c>
      <c r="P3136">
        <v>-0.33</v>
      </c>
      <c r="Q3136">
        <v>0.12</v>
      </c>
      <c r="R3136">
        <v>0.93</v>
      </c>
      <c r="S3136">
        <v>282</v>
      </c>
      <c r="T3136">
        <v>19</v>
      </c>
      <c r="U3136">
        <v>1016.9</v>
      </c>
      <c r="V3136">
        <v>18.5</v>
      </c>
    </row>
    <row r="3137" spans="1:22" x14ac:dyDescent="0.35">
      <c r="A3137" t="s">
        <v>1430</v>
      </c>
      <c r="B3137">
        <v>18.224</v>
      </c>
      <c r="C3137">
        <v>0.874</v>
      </c>
      <c r="D3137">
        <v>0.85538999999999998</v>
      </c>
      <c r="E3137">
        <f t="shared" si="48"/>
        <v>1.0553900000000001</v>
      </c>
      <c r="F3137">
        <v>4.0473999999999996E-3</v>
      </c>
      <c r="G3137">
        <v>1.3616999999999999</v>
      </c>
      <c r="H3137">
        <v>1.3099000000000001</v>
      </c>
      <c r="I3137" s="1">
        <v>2.0844907407407406E-2</v>
      </c>
      <c r="J3137">
        <v>0.56399999999999995</v>
      </c>
      <c r="K3137">
        <v>0.44518999999999997</v>
      </c>
      <c r="L3137">
        <v>4.5576999999999996E-3</v>
      </c>
      <c r="M3137">
        <v>1.3061</v>
      </c>
      <c r="N3137">
        <v>1.1173</v>
      </c>
      <c r="O3137" s="2">
        <v>44096.770833333336</v>
      </c>
      <c r="P3137">
        <v>-0.37</v>
      </c>
      <c r="Q3137">
        <v>0.08</v>
      </c>
      <c r="R3137">
        <v>1</v>
      </c>
      <c r="S3137">
        <v>266</v>
      </c>
      <c r="T3137">
        <v>18.5</v>
      </c>
      <c r="U3137">
        <v>1016.9</v>
      </c>
      <c r="V3137">
        <v>18.5</v>
      </c>
    </row>
    <row r="3138" spans="1:22" x14ac:dyDescent="0.35">
      <c r="A3138" t="s">
        <v>1431</v>
      </c>
      <c r="B3138">
        <v>18.210999999999999</v>
      </c>
      <c r="C3138">
        <v>0.83499999999999996</v>
      </c>
      <c r="D3138">
        <v>0.81733</v>
      </c>
      <c r="E3138">
        <f t="shared" si="48"/>
        <v>1.0173300000000001</v>
      </c>
      <c r="F3138">
        <v>4.0591999999999998E-3</v>
      </c>
      <c r="G3138">
        <v>1.28</v>
      </c>
      <c r="H3138">
        <v>1.2649999999999999</v>
      </c>
      <c r="I3138" s="1">
        <v>2.7789351851851853E-2</v>
      </c>
      <c r="J3138">
        <v>0.52700000000000002</v>
      </c>
      <c r="K3138">
        <v>0.40733000000000003</v>
      </c>
      <c r="L3138">
        <v>5.2262000000000003E-3</v>
      </c>
      <c r="M3138">
        <v>1.1852</v>
      </c>
      <c r="N3138">
        <v>1.1362000000000001</v>
      </c>
      <c r="O3138" s="2">
        <v>44096.777777777781</v>
      </c>
      <c r="P3138">
        <v>-0.4</v>
      </c>
      <c r="Q3138">
        <v>0.04</v>
      </c>
      <c r="R3138">
        <v>0.9</v>
      </c>
      <c r="S3138">
        <v>272</v>
      </c>
      <c r="T3138">
        <v>17.97</v>
      </c>
      <c r="U3138">
        <v>1016.9</v>
      </c>
      <c r="V3138">
        <v>18.5</v>
      </c>
    </row>
    <row r="3139" spans="1:22" x14ac:dyDescent="0.35">
      <c r="A3139" t="s">
        <v>1432</v>
      </c>
      <c r="B3139">
        <v>18.212</v>
      </c>
      <c r="C3139">
        <v>0.80200000000000005</v>
      </c>
      <c r="D3139">
        <v>0.78473999999999999</v>
      </c>
      <c r="E3139">
        <f t="shared" ref="E3139:E3202" si="49">D3139+0.2</f>
        <v>0.98473999999999995</v>
      </c>
      <c r="F3139">
        <v>3.8658999999999998E-3</v>
      </c>
      <c r="G3139">
        <v>1.2075</v>
      </c>
      <c r="H3139">
        <v>1.1776</v>
      </c>
      <c r="I3139" s="1">
        <v>3.4733796296296297E-2</v>
      </c>
      <c r="J3139">
        <v>0.49399999999999999</v>
      </c>
      <c r="K3139">
        <v>0.37469000000000002</v>
      </c>
      <c r="L3139">
        <v>4.8183000000000002E-3</v>
      </c>
      <c r="M3139">
        <v>1.2075</v>
      </c>
      <c r="N3139">
        <v>1.0562</v>
      </c>
      <c r="O3139" s="2">
        <v>44096.784722222219</v>
      </c>
      <c r="P3139">
        <v>-0.43</v>
      </c>
      <c r="Q3139">
        <v>0.01</v>
      </c>
      <c r="R3139">
        <v>0.83</v>
      </c>
      <c r="S3139">
        <v>271</v>
      </c>
      <c r="T3139">
        <v>17.27</v>
      </c>
      <c r="U3139">
        <v>1016.83</v>
      </c>
      <c r="V3139">
        <v>18.5</v>
      </c>
    </row>
    <row r="3140" spans="1:22" x14ac:dyDescent="0.35">
      <c r="A3140" t="s">
        <v>1433</v>
      </c>
      <c r="B3140">
        <v>18.155999999999999</v>
      </c>
      <c r="C3140">
        <v>0.77300000000000002</v>
      </c>
      <c r="D3140">
        <v>0.75780999999999998</v>
      </c>
      <c r="E3140">
        <f t="shared" si="49"/>
        <v>0.95781000000000005</v>
      </c>
      <c r="F3140">
        <v>3.7875000000000001E-3</v>
      </c>
      <c r="G3140">
        <v>1.2307999999999999</v>
      </c>
      <c r="H3140">
        <v>1.2048000000000001</v>
      </c>
      <c r="I3140" s="1">
        <v>1.1574074074074073E-5</v>
      </c>
      <c r="J3140">
        <v>0.46600000000000003</v>
      </c>
      <c r="K3140">
        <v>0.34783999999999998</v>
      </c>
      <c r="L3140">
        <v>5.6357000000000004E-3</v>
      </c>
      <c r="M3140">
        <v>0.75294000000000005</v>
      </c>
      <c r="N3140">
        <v>0.81210000000000004</v>
      </c>
      <c r="O3140" s="2">
        <v>44096.791666666664</v>
      </c>
      <c r="P3140">
        <v>-0.46</v>
      </c>
      <c r="Q3140">
        <v>-0.03</v>
      </c>
      <c r="R3140">
        <v>1.4</v>
      </c>
      <c r="S3140">
        <v>271</v>
      </c>
      <c r="T3140">
        <v>16.5</v>
      </c>
      <c r="U3140">
        <v>1016.7</v>
      </c>
      <c r="V3140">
        <v>18.5</v>
      </c>
    </row>
    <row r="3141" spans="1:22" x14ac:dyDescent="0.35">
      <c r="A3141" t="s">
        <v>1434</v>
      </c>
      <c r="B3141">
        <v>18.128</v>
      </c>
      <c r="C3141">
        <v>0.747</v>
      </c>
      <c r="D3141">
        <v>0.73128000000000004</v>
      </c>
      <c r="E3141">
        <f t="shared" si="49"/>
        <v>0.93128000000000011</v>
      </c>
      <c r="F3141">
        <v>2.8341E-3</v>
      </c>
      <c r="G3141">
        <v>1.1852</v>
      </c>
      <c r="H3141">
        <v>1.0657000000000001</v>
      </c>
      <c r="I3141" s="1">
        <v>6.9560185185185185E-3</v>
      </c>
      <c r="J3141">
        <v>0.438</v>
      </c>
      <c r="K3141">
        <v>0.32124999999999998</v>
      </c>
      <c r="L3141">
        <v>6.4361000000000002E-3</v>
      </c>
      <c r="M3141">
        <v>0.68084999999999996</v>
      </c>
      <c r="N3141">
        <v>0.77120999999999995</v>
      </c>
      <c r="O3141" s="2">
        <v>44096.798611111109</v>
      </c>
      <c r="P3141">
        <v>-0.48</v>
      </c>
      <c r="Q3141">
        <v>-0.06</v>
      </c>
      <c r="R3141">
        <v>1.3</v>
      </c>
      <c r="S3141">
        <v>271</v>
      </c>
      <c r="T3141">
        <v>15.97</v>
      </c>
      <c r="U3141">
        <v>1016.6</v>
      </c>
      <c r="V3141">
        <v>18.5</v>
      </c>
    </row>
    <row r="3142" spans="1:22" x14ac:dyDescent="0.35">
      <c r="A3142" t="s">
        <v>1435</v>
      </c>
      <c r="B3142">
        <v>18.117999999999999</v>
      </c>
      <c r="C3142">
        <v>0.72399999999999998</v>
      </c>
      <c r="D3142">
        <v>0.70804</v>
      </c>
      <c r="E3142">
        <f t="shared" si="49"/>
        <v>0.90803999999999996</v>
      </c>
      <c r="F3142">
        <v>2.6256999999999999E-3</v>
      </c>
      <c r="G3142">
        <v>1.1636</v>
      </c>
      <c r="H3142">
        <v>1.1117999999999999</v>
      </c>
      <c r="I3142" s="1">
        <v>1.3900462962962962E-2</v>
      </c>
      <c r="J3142">
        <v>0.41499999999999998</v>
      </c>
      <c r="K3142">
        <v>0.29798999999999998</v>
      </c>
      <c r="L3142">
        <v>8.2711999999999994E-3</v>
      </c>
      <c r="M3142">
        <v>0.65978999999999999</v>
      </c>
      <c r="N3142">
        <v>0.72033999999999998</v>
      </c>
      <c r="O3142" s="2">
        <v>44096.805555555555</v>
      </c>
      <c r="P3142">
        <v>-0.49</v>
      </c>
      <c r="Q3142">
        <v>-0.08</v>
      </c>
      <c r="R3142">
        <v>1.4</v>
      </c>
      <c r="S3142">
        <v>270</v>
      </c>
      <c r="T3142">
        <v>15.57</v>
      </c>
      <c r="U3142">
        <v>1016.57</v>
      </c>
      <c r="V3142">
        <v>18.5</v>
      </c>
    </row>
    <row r="3143" spans="1:22" x14ac:dyDescent="0.35">
      <c r="A3143" t="s">
        <v>1436</v>
      </c>
      <c r="B3143">
        <v>18.100000000000001</v>
      </c>
      <c r="C3143">
        <v>0.70399999999999996</v>
      </c>
      <c r="D3143">
        <v>0.69106999999999996</v>
      </c>
      <c r="E3143">
        <f t="shared" si="49"/>
        <v>0.89107000000000003</v>
      </c>
      <c r="F3143">
        <v>2.5617000000000001E-3</v>
      </c>
      <c r="G3143">
        <v>1.1636</v>
      </c>
      <c r="H3143">
        <v>1.1000000000000001</v>
      </c>
      <c r="I3143" s="1">
        <v>2.0844907407407406E-2</v>
      </c>
      <c r="J3143">
        <v>0.39700000000000002</v>
      </c>
      <c r="K3143">
        <v>0.28119</v>
      </c>
      <c r="L3143">
        <v>1.2316000000000001E-2</v>
      </c>
      <c r="M3143">
        <v>0.71909999999999996</v>
      </c>
      <c r="N3143">
        <v>0.71228999999999998</v>
      </c>
      <c r="O3143" s="2">
        <v>44096.8125</v>
      </c>
      <c r="P3143">
        <v>-0.5</v>
      </c>
      <c r="Q3143">
        <v>-0.11</v>
      </c>
      <c r="R3143">
        <v>1.3</v>
      </c>
      <c r="S3143">
        <v>266</v>
      </c>
      <c r="T3143">
        <v>15.2</v>
      </c>
      <c r="U3143">
        <v>1016.4</v>
      </c>
      <c r="V3143">
        <v>18.399999999999999</v>
      </c>
    </row>
    <row r="3144" spans="1:22" x14ac:dyDescent="0.35">
      <c r="A3144" t="s">
        <v>1437</v>
      </c>
      <c r="B3144">
        <v>18.073</v>
      </c>
      <c r="C3144">
        <v>0.69699999999999995</v>
      </c>
      <c r="D3144">
        <v>0.68132000000000004</v>
      </c>
      <c r="E3144">
        <f t="shared" si="49"/>
        <v>0.8813200000000001</v>
      </c>
      <c r="F3144">
        <v>2.6672000000000002E-3</v>
      </c>
      <c r="G3144">
        <v>1.0667</v>
      </c>
      <c r="H3144">
        <v>1.0347999999999999</v>
      </c>
      <c r="I3144" s="1">
        <v>2.7789351851851853E-2</v>
      </c>
      <c r="J3144">
        <v>0.38900000000000001</v>
      </c>
      <c r="K3144">
        <v>0.27140999999999998</v>
      </c>
      <c r="L3144">
        <v>1.4814000000000001E-2</v>
      </c>
      <c r="M3144">
        <v>0.71909999999999996</v>
      </c>
      <c r="N3144">
        <v>0.72989000000000004</v>
      </c>
      <c r="O3144" s="2">
        <v>44096.819444444445</v>
      </c>
      <c r="P3144">
        <v>-0.5</v>
      </c>
      <c r="Q3144">
        <v>-0.12</v>
      </c>
      <c r="R3144">
        <v>1.07</v>
      </c>
      <c r="S3144">
        <v>271</v>
      </c>
      <c r="T3144">
        <v>15.03</v>
      </c>
      <c r="U3144">
        <v>1016.57</v>
      </c>
      <c r="V3144">
        <v>18.399999999999999</v>
      </c>
    </row>
    <row r="3145" spans="1:22" x14ac:dyDescent="0.35">
      <c r="A3145" t="s">
        <v>1438</v>
      </c>
      <c r="B3145">
        <v>18.015000000000001</v>
      </c>
      <c r="C3145">
        <v>0.68700000000000006</v>
      </c>
      <c r="D3145">
        <v>0.67269999999999996</v>
      </c>
      <c r="E3145">
        <f t="shared" si="49"/>
        <v>0.87270000000000003</v>
      </c>
      <c r="F3145">
        <v>3.1808000000000001E-3</v>
      </c>
      <c r="G3145">
        <v>0.94118000000000002</v>
      </c>
      <c r="H3145">
        <v>0.98062000000000005</v>
      </c>
      <c r="I3145" s="1">
        <v>3.4733796296296297E-2</v>
      </c>
      <c r="J3145">
        <v>0.38</v>
      </c>
      <c r="K3145">
        <v>0.2631</v>
      </c>
      <c r="L3145">
        <v>1.2142999999999999E-2</v>
      </c>
      <c r="M3145">
        <v>0.8</v>
      </c>
      <c r="N3145">
        <v>0.80379999999999996</v>
      </c>
      <c r="O3145" s="2">
        <v>44096.826388888891</v>
      </c>
      <c r="P3145">
        <v>-0.5</v>
      </c>
      <c r="Q3145">
        <v>-0.13</v>
      </c>
      <c r="R3145">
        <v>0.87</v>
      </c>
      <c r="S3145">
        <v>264</v>
      </c>
      <c r="T3145">
        <v>14.73</v>
      </c>
      <c r="U3145">
        <v>1016.5</v>
      </c>
      <c r="V3145">
        <v>18.3</v>
      </c>
    </row>
    <row r="3146" spans="1:22" x14ac:dyDescent="0.35">
      <c r="A3146" t="s">
        <v>1439</v>
      </c>
      <c r="B3146">
        <v>17.952999999999999</v>
      </c>
      <c r="C3146">
        <v>0.69</v>
      </c>
      <c r="D3146">
        <v>0.67500000000000004</v>
      </c>
      <c r="E3146">
        <f t="shared" si="49"/>
        <v>0.875</v>
      </c>
      <c r="F3146">
        <v>3.7146000000000002E-3</v>
      </c>
      <c r="G3146">
        <v>1.1033999999999999</v>
      </c>
      <c r="H3146">
        <v>1.014</v>
      </c>
      <c r="I3146" s="1">
        <v>1.1574074074074073E-5</v>
      </c>
      <c r="J3146">
        <v>0.38200000000000001</v>
      </c>
      <c r="K3146">
        <v>0.26551999999999998</v>
      </c>
      <c r="L3146">
        <v>1.1721000000000001E-2</v>
      </c>
      <c r="M3146">
        <v>0.77107999999999999</v>
      </c>
      <c r="N3146">
        <v>0.77914000000000005</v>
      </c>
      <c r="O3146" s="2">
        <v>44096.833333333336</v>
      </c>
      <c r="P3146">
        <v>-0.49</v>
      </c>
      <c r="Q3146">
        <v>-0.14000000000000001</v>
      </c>
      <c r="R3146">
        <v>1.1000000000000001</v>
      </c>
      <c r="S3146">
        <v>272</v>
      </c>
      <c r="T3146">
        <v>14.3</v>
      </c>
      <c r="U3146">
        <v>1016.5</v>
      </c>
      <c r="V3146">
        <v>18.2</v>
      </c>
    </row>
    <row r="3147" spans="1:22" x14ac:dyDescent="0.35">
      <c r="A3147" t="s">
        <v>1440</v>
      </c>
      <c r="B3147">
        <v>17.928000000000001</v>
      </c>
      <c r="C3147">
        <v>0.69499999999999995</v>
      </c>
      <c r="D3147">
        <v>0.68198999999999999</v>
      </c>
      <c r="E3147">
        <f t="shared" si="49"/>
        <v>0.88199000000000005</v>
      </c>
      <c r="F3147">
        <v>4.8022999999999998E-3</v>
      </c>
      <c r="G3147">
        <v>1.1636</v>
      </c>
      <c r="H3147">
        <v>1.0521</v>
      </c>
      <c r="I3147" s="1">
        <v>6.9560185185185185E-3</v>
      </c>
      <c r="J3147">
        <v>0.38900000000000001</v>
      </c>
      <c r="K3147">
        <v>0.27294000000000002</v>
      </c>
      <c r="L3147">
        <v>1.8166000000000002E-2</v>
      </c>
      <c r="M3147">
        <v>0.67367999999999995</v>
      </c>
      <c r="N3147">
        <v>0.75</v>
      </c>
      <c r="O3147" s="2">
        <v>44096.840277777781</v>
      </c>
      <c r="P3147">
        <v>-0.47</v>
      </c>
      <c r="Q3147">
        <v>-0.13</v>
      </c>
      <c r="R3147">
        <v>1.6</v>
      </c>
      <c r="S3147">
        <v>273</v>
      </c>
      <c r="T3147">
        <v>14.13</v>
      </c>
      <c r="U3147">
        <v>1016.5</v>
      </c>
      <c r="V3147">
        <v>18.13</v>
      </c>
    </row>
    <row r="3148" spans="1:22" x14ac:dyDescent="0.35">
      <c r="A3148" t="s">
        <v>1441</v>
      </c>
      <c r="B3148">
        <v>17.940000000000001</v>
      </c>
      <c r="C3148">
        <v>0.71299999999999997</v>
      </c>
      <c r="D3148">
        <v>0.70045999999999997</v>
      </c>
      <c r="E3148">
        <f t="shared" si="49"/>
        <v>0.90046000000000004</v>
      </c>
      <c r="F3148">
        <v>4.9056000000000004E-3</v>
      </c>
      <c r="G3148">
        <v>1.2307999999999999</v>
      </c>
      <c r="H3148">
        <v>1.0327999999999999</v>
      </c>
      <c r="I3148" s="1">
        <v>1.3900462962962962E-2</v>
      </c>
      <c r="J3148">
        <v>0.40699999999999997</v>
      </c>
      <c r="K3148">
        <v>0.29144999999999999</v>
      </c>
      <c r="L3148">
        <v>2.1392999999999999E-2</v>
      </c>
      <c r="M3148">
        <v>0.84211000000000003</v>
      </c>
      <c r="N3148">
        <v>0.79559999999999997</v>
      </c>
      <c r="O3148" s="2">
        <v>44096.847222222219</v>
      </c>
      <c r="P3148">
        <v>-0.45</v>
      </c>
      <c r="Q3148">
        <v>-0.12</v>
      </c>
      <c r="R3148">
        <v>1.1299999999999999</v>
      </c>
      <c r="S3148">
        <v>280</v>
      </c>
      <c r="T3148">
        <v>14.23</v>
      </c>
      <c r="U3148">
        <v>1016.47</v>
      </c>
      <c r="V3148">
        <v>18.100000000000001</v>
      </c>
    </row>
    <row r="3149" spans="1:22" x14ac:dyDescent="0.35">
      <c r="A3149" t="s">
        <v>1442</v>
      </c>
      <c r="B3149">
        <v>17.957999999999998</v>
      </c>
      <c r="C3149">
        <v>0.72599999999999998</v>
      </c>
      <c r="D3149">
        <v>0.71413000000000004</v>
      </c>
      <c r="E3149">
        <f t="shared" si="49"/>
        <v>0.91413000000000011</v>
      </c>
      <c r="F3149">
        <v>7.0546000000000003E-3</v>
      </c>
      <c r="G3149">
        <v>0.91429000000000005</v>
      </c>
      <c r="H3149">
        <v>0.98819000000000001</v>
      </c>
      <c r="I3149" s="1">
        <v>2.0844907407407406E-2</v>
      </c>
      <c r="J3149">
        <v>0.42299999999999999</v>
      </c>
      <c r="K3149">
        <v>0.30531999999999998</v>
      </c>
      <c r="L3149">
        <v>2.8955000000000002E-2</v>
      </c>
      <c r="M3149">
        <v>0.81013000000000002</v>
      </c>
      <c r="N3149">
        <v>0.81774000000000002</v>
      </c>
      <c r="O3149" s="2">
        <v>44096.854166666664</v>
      </c>
      <c r="P3149">
        <v>-0.43</v>
      </c>
      <c r="Q3149">
        <v>-0.11</v>
      </c>
      <c r="R3149">
        <v>1</v>
      </c>
      <c r="S3149">
        <v>289</v>
      </c>
      <c r="T3149">
        <v>14.1</v>
      </c>
      <c r="U3149">
        <v>1016.6</v>
      </c>
      <c r="V3149">
        <v>18.100000000000001</v>
      </c>
    </row>
    <row r="3150" spans="1:22" x14ac:dyDescent="0.35">
      <c r="A3150" t="s">
        <v>1443</v>
      </c>
      <c r="B3150">
        <v>17.890999999999998</v>
      </c>
      <c r="C3150">
        <v>0.75800000000000001</v>
      </c>
      <c r="D3150">
        <v>0.74717</v>
      </c>
      <c r="E3150">
        <f t="shared" si="49"/>
        <v>0.94717000000000007</v>
      </c>
      <c r="F3150">
        <v>8.4924000000000006E-3</v>
      </c>
      <c r="G3150">
        <v>0.96970000000000001</v>
      </c>
      <c r="H3150">
        <v>1.0832999999999999</v>
      </c>
      <c r="I3150" s="1">
        <v>2.7789351851851853E-2</v>
      </c>
      <c r="J3150">
        <v>0.45700000000000002</v>
      </c>
      <c r="K3150">
        <v>0.33894999999999997</v>
      </c>
      <c r="L3150">
        <v>2.8124E-2</v>
      </c>
      <c r="M3150">
        <v>0.87670999999999999</v>
      </c>
      <c r="N3150">
        <v>0.86395</v>
      </c>
      <c r="O3150" s="2">
        <v>44096.861111111109</v>
      </c>
      <c r="P3150">
        <v>-0.4</v>
      </c>
      <c r="Q3150">
        <v>-0.08</v>
      </c>
      <c r="R3150">
        <v>1.1299999999999999</v>
      </c>
      <c r="S3150">
        <v>289</v>
      </c>
      <c r="T3150">
        <v>14.87</v>
      </c>
      <c r="U3150">
        <v>1016.7</v>
      </c>
      <c r="V3150">
        <v>18.100000000000001</v>
      </c>
    </row>
    <row r="3151" spans="1:22" x14ac:dyDescent="0.35">
      <c r="A3151" t="s">
        <v>1444</v>
      </c>
      <c r="B3151">
        <v>17.797999999999998</v>
      </c>
      <c r="C3151">
        <v>0.79100000000000004</v>
      </c>
      <c r="D3151">
        <v>0.78008</v>
      </c>
      <c r="E3151">
        <f t="shared" si="49"/>
        <v>0.98008000000000006</v>
      </c>
      <c r="F3151">
        <v>1.0651000000000001E-2</v>
      </c>
      <c r="G3151">
        <v>1.0847</v>
      </c>
      <c r="H3151">
        <v>1.0884</v>
      </c>
      <c r="I3151" s="1">
        <v>3.4733796296296297E-2</v>
      </c>
      <c r="J3151">
        <v>0.48899999999999999</v>
      </c>
      <c r="K3151">
        <v>0.37224000000000002</v>
      </c>
      <c r="L3151">
        <v>3.2934999999999999E-2</v>
      </c>
      <c r="M3151">
        <v>0.92754000000000003</v>
      </c>
      <c r="N3151">
        <v>0.89612999999999998</v>
      </c>
      <c r="O3151" s="2">
        <v>44096.868055555555</v>
      </c>
      <c r="P3151">
        <v>-0.36</v>
      </c>
      <c r="Q3151">
        <v>-0.04</v>
      </c>
      <c r="R3151">
        <v>1.2</v>
      </c>
      <c r="S3151">
        <v>289</v>
      </c>
      <c r="T3151">
        <v>15.2</v>
      </c>
      <c r="U3151">
        <v>1016.6</v>
      </c>
      <c r="V3151">
        <v>18.100000000000001</v>
      </c>
    </row>
    <row r="3152" spans="1:22" x14ac:dyDescent="0.35">
      <c r="A3152" t="s">
        <v>1445</v>
      </c>
      <c r="B3152">
        <v>17.731000000000002</v>
      </c>
      <c r="C3152">
        <v>0.81899999999999995</v>
      </c>
      <c r="D3152">
        <v>0.81011999999999995</v>
      </c>
      <c r="E3152">
        <f t="shared" si="49"/>
        <v>1.0101199999999999</v>
      </c>
      <c r="F3152">
        <v>9.4351000000000001E-3</v>
      </c>
      <c r="G3152">
        <v>1.28</v>
      </c>
      <c r="H3152">
        <v>1.125</v>
      </c>
      <c r="I3152" s="1">
        <v>1.1574074074074073E-5</v>
      </c>
      <c r="J3152">
        <v>0.51900000000000002</v>
      </c>
      <c r="K3152">
        <v>0.40272000000000002</v>
      </c>
      <c r="L3152">
        <v>2.7956000000000002E-2</v>
      </c>
      <c r="M3152">
        <v>0.92754000000000003</v>
      </c>
      <c r="N3152">
        <v>0.93889</v>
      </c>
      <c r="O3152" s="2">
        <v>44096.875</v>
      </c>
      <c r="P3152">
        <v>-0.32</v>
      </c>
      <c r="Q3152">
        <v>-0.01</v>
      </c>
      <c r="R3152">
        <v>1</v>
      </c>
      <c r="S3152">
        <v>286</v>
      </c>
      <c r="T3152">
        <v>15.3</v>
      </c>
      <c r="U3152">
        <v>1016.6</v>
      </c>
      <c r="V3152">
        <v>18.100000000000001</v>
      </c>
    </row>
    <row r="3153" spans="1:22" x14ac:dyDescent="0.35">
      <c r="A3153" t="s">
        <v>1446</v>
      </c>
      <c r="B3153">
        <v>17.765999999999998</v>
      </c>
      <c r="C3153">
        <v>0.86499999999999999</v>
      </c>
      <c r="D3153">
        <v>0.85353999999999997</v>
      </c>
      <c r="E3153">
        <f t="shared" si="49"/>
        <v>1.0535399999999999</v>
      </c>
      <c r="F3153">
        <v>8.0827999999999994E-3</v>
      </c>
      <c r="G3153">
        <v>1.3913</v>
      </c>
      <c r="H3153">
        <v>1.2028000000000001</v>
      </c>
      <c r="I3153" s="1">
        <v>6.9560185185185185E-3</v>
      </c>
      <c r="J3153">
        <v>0.56100000000000005</v>
      </c>
      <c r="K3153">
        <v>0.44566</v>
      </c>
      <c r="L3153">
        <v>2.1888000000000001E-2</v>
      </c>
      <c r="M3153">
        <v>0.95521999999999996</v>
      </c>
      <c r="N3153">
        <v>0.95113000000000003</v>
      </c>
      <c r="O3153" s="2">
        <v>44096.881944444445</v>
      </c>
      <c r="P3153">
        <v>-0.28000000000000003</v>
      </c>
      <c r="Q3153">
        <v>0.03</v>
      </c>
      <c r="R3153">
        <v>1.5</v>
      </c>
      <c r="S3153">
        <v>281</v>
      </c>
      <c r="T3153">
        <v>15.43</v>
      </c>
      <c r="U3153">
        <v>1016.53</v>
      </c>
      <c r="V3153">
        <v>18.100000000000001</v>
      </c>
    </row>
    <row r="3154" spans="1:22" x14ac:dyDescent="0.35">
      <c r="A3154" t="s">
        <v>1447</v>
      </c>
      <c r="B3154">
        <v>17.670000000000002</v>
      </c>
      <c r="C3154">
        <v>0.90500000000000003</v>
      </c>
      <c r="D3154">
        <v>0.89209000000000005</v>
      </c>
      <c r="E3154">
        <f t="shared" si="49"/>
        <v>1.09209</v>
      </c>
      <c r="F3154">
        <v>9.2397E-3</v>
      </c>
      <c r="G3154">
        <v>1.3913</v>
      </c>
      <c r="H3154">
        <v>1.2964</v>
      </c>
      <c r="I3154" s="1">
        <v>1.3900462962962962E-2</v>
      </c>
      <c r="J3154">
        <v>0.6</v>
      </c>
      <c r="K3154">
        <v>0.48462</v>
      </c>
      <c r="L3154">
        <v>2.5156999999999999E-2</v>
      </c>
      <c r="M3154">
        <v>0.94118000000000002</v>
      </c>
      <c r="N3154">
        <v>0.96947000000000005</v>
      </c>
      <c r="O3154" s="2">
        <v>44096.888888888891</v>
      </c>
      <c r="P3154">
        <v>-0.24</v>
      </c>
      <c r="Q3154">
        <v>0.06</v>
      </c>
      <c r="R3154">
        <v>1.33</v>
      </c>
      <c r="S3154">
        <v>276</v>
      </c>
      <c r="T3154">
        <v>15.43</v>
      </c>
      <c r="U3154">
        <v>1016.53</v>
      </c>
      <c r="V3154">
        <v>18.100000000000001</v>
      </c>
    </row>
    <row r="3155" spans="1:22" x14ac:dyDescent="0.35">
      <c r="A3155" t="s">
        <v>1448</v>
      </c>
      <c r="B3155">
        <v>17.657</v>
      </c>
      <c r="C3155">
        <v>0.94299999999999995</v>
      </c>
      <c r="D3155">
        <v>0.93342999999999998</v>
      </c>
      <c r="E3155">
        <f t="shared" si="49"/>
        <v>1.1334299999999999</v>
      </c>
      <c r="F3155">
        <v>9.8513000000000003E-3</v>
      </c>
      <c r="G3155">
        <v>1.6</v>
      </c>
      <c r="H3155">
        <v>1.4</v>
      </c>
      <c r="I3155" s="1">
        <v>2.0844907407407406E-2</v>
      </c>
      <c r="J3155">
        <v>0.64200000000000002</v>
      </c>
      <c r="K3155">
        <v>0.52632000000000001</v>
      </c>
      <c r="L3155">
        <v>1.8768E-2</v>
      </c>
      <c r="M3155">
        <v>0.92754000000000003</v>
      </c>
      <c r="N3155">
        <v>1.002</v>
      </c>
      <c r="O3155" s="2">
        <v>44096.895833333336</v>
      </c>
      <c r="P3155">
        <v>-0.2</v>
      </c>
      <c r="Q3155">
        <v>0.1</v>
      </c>
      <c r="R3155">
        <v>1.3</v>
      </c>
      <c r="S3155">
        <v>276</v>
      </c>
      <c r="T3155">
        <v>15.5</v>
      </c>
      <c r="U3155">
        <v>1016.6</v>
      </c>
      <c r="V3155">
        <v>18.100000000000001</v>
      </c>
    </row>
    <row r="3156" spans="1:22" x14ac:dyDescent="0.35">
      <c r="A3156" t="s">
        <v>1449</v>
      </c>
      <c r="B3156">
        <v>17.66</v>
      </c>
      <c r="C3156">
        <v>0.98299999999999998</v>
      </c>
      <c r="D3156">
        <v>0.97492000000000001</v>
      </c>
      <c r="E3156">
        <f t="shared" si="49"/>
        <v>1.17492</v>
      </c>
      <c r="F3156">
        <v>1.0123999999999999E-2</v>
      </c>
      <c r="G3156">
        <v>1.4221999999999999</v>
      </c>
      <c r="H3156">
        <v>1.3900999999999999</v>
      </c>
      <c r="I3156" s="1">
        <v>2.7789351851851853E-2</v>
      </c>
      <c r="J3156">
        <v>0.68300000000000005</v>
      </c>
      <c r="K3156">
        <v>0.56791999999999998</v>
      </c>
      <c r="L3156">
        <v>1.4300999999999999E-2</v>
      </c>
      <c r="M3156">
        <v>1.2075</v>
      </c>
      <c r="N3156">
        <v>1.1095999999999999</v>
      </c>
      <c r="O3156" s="2">
        <v>44096.902777777781</v>
      </c>
      <c r="P3156">
        <v>-0.16</v>
      </c>
      <c r="Q3156">
        <v>0.14000000000000001</v>
      </c>
      <c r="R3156">
        <v>0.97</v>
      </c>
      <c r="S3156">
        <v>260</v>
      </c>
      <c r="T3156">
        <v>15.17</v>
      </c>
      <c r="U3156">
        <v>1016.6</v>
      </c>
      <c r="V3156">
        <v>18.100000000000001</v>
      </c>
    </row>
    <row r="3157" spans="1:22" x14ac:dyDescent="0.35">
      <c r="A3157" t="s">
        <v>1450</v>
      </c>
      <c r="B3157">
        <v>17.591000000000001</v>
      </c>
      <c r="C3157">
        <v>1.024</v>
      </c>
      <c r="D3157">
        <v>1.0153000000000001</v>
      </c>
      <c r="E3157">
        <f t="shared" si="49"/>
        <v>1.2153</v>
      </c>
      <c r="F3157">
        <v>9.0781000000000004E-3</v>
      </c>
      <c r="G3157">
        <v>1.4221999999999999</v>
      </c>
      <c r="H3157">
        <v>1.3368</v>
      </c>
      <c r="I3157" s="1">
        <v>3.4733796296296297E-2</v>
      </c>
      <c r="J3157">
        <v>0.72299999999999998</v>
      </c>
      <c r="K3157">
        <v>0.60831999999999997</v>
      </c>
      <c r="L3157">
        <v>1.2741000000000001E-2</v>
      </c>
      <c r="M3157">
        <v>1.1852</v>
      </c>
      <c r="N3157">
        <v>1.1238999999999999</v>
      </c>
      <c r="O3157" s="2">
        <v>44096.909722222219</v>
      </c>
      <c r="P3157">
        <v>-0.12</v>
      </c>
      <c r="Q3157">
        <v>0.18</v>
      </c>
      <c r="R3157">
        <v>0.63</v>
      </c>
      <c r="S3157">
        <v>261</v>
      </c>
      <c r="T3157">
        <v>14.83</v>
      </c>
      <c r="U3157">
        <v>1016.6</v>
      </c>
      <c r="V3157">
        <v>18.100000000000001</v>
      </c>
    </row>
    <row r="3158" spans="1:22" x14ac:dyDescent="0.35">
      <c r="A3158" t="s">
        <v>1451</v>
      </c>
      <c r="B3158">
        <v>17.606999999999999</v>
      </c>
      <c r="C3158">
        <v>1.069</v>
      </c>
      <c r="D3158">
        <v>1.0597000000000001</v>
      </c>
      <c r="E3158">
        <f t="shared" si="49"/>
        <v>1.2597</v>
      </c>
      <c r="F3158">
        <v>7.0943999999999998E-3</v>
      </c>
      <c r="G3158">
        <v>1.4221999999999999</v>
      </c>
      <c r="H3158">
        <v>1.4176</v>
      </c>
      <c r="I3158" s="1">
        <v>1.1574074074074073E-5</v>
      </c>
      <c r="J3158">
        <v>0.76700000000000002</v>
      </c>
      <c r="K3158">
        <v>0.65303</v>
      </c>
      <c r="L3158">
        <v>1.1955E-2</v>
      </c>
      <c r="M3158">
        <v>1.1636</v>
      </c>
      <c r="N3158">
        <v>1.1486000000000001</v>
      </c>
      <c r="O3158" s="2">
        <v>44096.916666666664</v>
      </c>
      <c r="P3158">
        <v>-7.0000000000000007E-2</v>
      </c>
      <c r="Q3158">
        <v>0.22</v>
      </c>
      <c r="R3158">
        <v>0.3</v>
      </c>
      <c r="S3158">
        <v>243</v>
      </c>
      <c r="T3158">
        <v>14.4</v>
      </c>
      <c r="U3158">
        <v>1016.6</v>
      </c>
      <c r="V3158">
        <v>18.100000000000001</v>
      </c>
    </row>
    <row r="3159" spans="1:22" x14ac:dyDescent="0.35">
      <c r="A3159" t="s">
        <v>1452</v>
      </c>
      <c r="B3159">
        <v>17.562999999999999</v>
      </c>
      <c r="C3159">
        <v>1.111</v>
      </c>
      <c r="D3159">
        <v>1.1025</v>
      </c>
      <c r="E3159">
        <f t="shared" si="49"/>
        <v>1.3025</v>
      </c>
      <c r="F3159">
        <v>5.0983000000000001E-3</v>
      </c>
      <c r="G3159">
        <v>1.4544999999999999</v>
      </c>
      <c r="H3159">
        <v>1.3522000000000001</v>
      </c>
      <c r="I3159" s="1">
        <v>6.9560185185185185E-3</v>
      </c>
      <c r="J3159">
        <v>0.80900000000000005</v>
      </c>
      <c r="K3159">
        <v>0.69606999999999997</v>
      </c>
      <c r="L3159">
        <v>8.7493999999999992E-3</v>
      </c>
      <c r="M3159">
        <v>1.1636</v>
      </c>
      <c r="N3159">
        <v>1.1781999999999999</v>
      </c>
      <c r="O3159" s="2">
        <v>44096.923611111109</v>
      </c>
      <c r="P3159">
        <v>-0.03</v>
      </c>
      <c r="Q3159">
        <v>0.26</v>
      </c>
      <c r="R3159">
        <v>0.56999999999999995</v>
      </c>
      <c r="S3159">
        <v>266</v>
      </c>
      <c r="T3159">
        <v>14.3</v>
      </c>
      <c r="U3159">
        <v>1016.53</v>
      </c>
      <c r="V3159">
        <v>18</v>
      </c>
    </row>
    <row r="3160" spans="1:22" x14ac:dyDescent="0.35">
      <c r="A3160" t="s">
        <v>1453</v>
      </c>
      <c r="B3160">
        <v>17.606999999999999</v>
      </c>
      <c r="C3160">
        <v>1.1439999999999999</v>
      </c>
      <c r="D3160">
        <v>1.1388</v>
      </c>
      <c r="E3160">
        <f t="shared" si="49"/>
        <v>1.3388</v>
      </c>
      <c r="F3160">
        <v>3.4810000000000002E-3</v>
      </c>
      <c r="G3160">
        <v>1.3332999999999999</v>
      </c>
      <c r="H3160">
        <v>1.2575000000000001</v>
      </c>
      <c r="I3160" s="1">
        <v>1.3900462962962962E-2</v>
      </c>
      <c r="J3160">
        <v>0.84499999999999997</v>
      </c>
      <c r="K3160">
        <v>0.73234999999999995</v>
      </c>
      <c r="L3160">
        <v>7.0343999999999997E-3</v>
      </c>
      <c r="M3160">
        <v>1.1852</v>
      </c>
      <c r="N3160">
        <v>1.1216999999999999</v>
      </c>
      <c r="O3160" s="2">
        <v>44096.930555555555</v>
      </c>
      <c r="P3160">
        <v>0.01</v>
      </c>
      <c r="Q3160">
        <v>0.3</v>
      </c>
      <c r="R3160">
        <v>0.5</v>
      </c>
      <c r="S3160">
        <v>284</v>
      </c>
      <c r="T3160">
        <v>14.03</v>
      </c>
      <c r="U3160">
        <v>1016.5</v>
      </c>
      <c r="V3160">
        <v>18</v>
      </c>
    </row>
    <row r="3161" spans="1:22" x14ac:dyDescent="0.35">
      <c r="A3161" t="s">
        <v>1454</v>
      </c>
      <c r="B3161">
        <v>17.75</v>
      </c>
      <c r="C3161">
        <v>1.1870000000000001</v>
      </c>
      <c r="D3161">
        <v>1.1816</v>
      </c>
      <c r="E3161">
        <f t="shared" si="49"/>
        <v>1.3815999999999999</v>
      </c>
      <c r="F3161">
        <v>2.6494000000000001E-3</v>
      </c>
      <c r="G3161">
        <v>1.3616999999999999</v>
      </c>
      <c r="H3161">
        <v>1.2964</v>
      </c>
      <c r="I3161" s="1">
        <v>2.0844907407407406E-2</v>
      </c>
      <c r="J3161">
        <v>0.88700000000000001</v>
      </c>
      <c r="K3161">
        <v>0.77478999999999998</v>
      </c>
      <c r="L3161">
        <v>5.1161000000000002E-3</v>
      </c>
      <c r="M3161">
        <v>1.1636</v>
      </c>
      <c r="N3161">
        <v>1.1736</v>
      </c>
      <c r="O3161" s="2">
        <v>44096.9375</v>
      </c>
      <c r="P3161">
        <v>0.05</v>
      </c>
      <c r="Q3161">
        <v>0.34</v>
      </c>
      <c r="R3161">
        <v>0.6</v>
      </c>
      <c r="S3161">
        <v>294</v>
      </c>
      <c r="T3161">
        <v>14</v>
      </c>
      <c r="U3161">
        <v>1016.5</v>
      </c>
      <c r="V3161">
        <v>18</v>
      </c>
    </row>
    <row r="3162" spans="1:22" x14ac:dyDescent="0.35">
      <c r="A3162" t="s">
        <v>1455</v>
      </c>
      <c r="B3162">
        <v>17.655999999999999</v>
      </c>
      <c r="C3162">
        <v>1.2270000000000001</v>
      </c>
      <c r="D3162">
        <v>1.2190000000000001</v>
      </c>
      <c r="E3162">
        <f t="shared" si="49"/>
        <v>1.419</v>
      </c>
      <c r="F3162">
        <v>1.8722999999999999E-3</v>
      </c>
      <c r="G3162" t="s">
        <v>22</v>
      </c>
      <c r="H3162">
        <v>1.2526999999999999</v>
      </c>
      <c r="I3162" s="1">
        <v>2.7789351851851853E-2</v>
      </c>
      <c r="J3162">
        <v>0.92500000000000004</v>
      </c>
      <c r="K3162">
        <v>0.81267</v>
      </c>
      <c r="L3162">
        <v>3.4110999999999998E-3</v>
      </c>
      <c r="M3162">
        <v>1.1429</v>
      </c>
      <c r="N3162">
        <v>1.1509</v>
      </c>
      <c r="O3162" s="2">
        <v>44096.944444444445</v>
      </c>
      <c r="P3162">
        <v>0.09</v>
      </c>
      <c r="Q3162">
        <v>0.38</v>
      </c>
      <c r="R3162">
        <v>0.67</v>
      </c>
      <c r="S3162">
        <v>294</v>
      </c>
      <c r="T3162">
        <v>14.13</v>
      </c>
      <c r="U3162">
        <v>1016.5</v>
      </c>
      <c r="V3162">
        <v>17.93</v>
      </c>
    </row>
    <row r="3163" spans="1:22" x14ac:dyDescent="0.35">
      <c r="A3163" t="s">
        <v>1456</v>
      </c>
      <c r="B3163">
        <v>17.803999999999998</v>
      </c>
      <c r="C3163">
        <v>1.2649999999999999</v>
      </c>
      <c r="D3163">
        <v>1.2589999999999999</v>
      </c>
      <c r="E3163">
        <f t="shared" si="49"/>
        <v>1.4589999999999999</v>
      </c>
      <c r="F3163">
        <v>1.4924999999999999E-3</v>
      </c>
      <c r="G3163" t="s">
        <v>22</v>
      </c>
      <c r="H3163">
        <v>1.1846000000000001</v>
      </c>
      <c r="I3163" s="1">
        <v>3.4733796296296297E-2</v>
      </c>
      <c r="J3163">
        <v>0.96399999999999997</v>
      </c>
      <c r="K3163">
        <v>0.85211999999999999</v>
      </c>
      <c r="L3163">
        <v>2.7529E-3</v>
      </c>
      <c r="M3163" t="s">
        <v>22</v>
      </c>
      <c r="N3163">
        <v>1.1043000000000001</v>
      </c>
      <c r="O3163" s="2">
        <v>44096.951388888891</v>
      </c>
      <c r="P3163">
        <v>0.13</v>
      </c>
      <c r="Q3163">
        <v>0.41</v>
      </c>
      <c r="R3163">
        <v>0.87</v>
      </c>
      <c r="S3163">
        <v>289</v>
      </c>
      <c r="T3163">
        <v>14.23</v>
      </c>
      <c r="U3163">
        <v>1016.47</v>
      </c>
      <c r="V3163">
        <v>17.87</v>
      </c>
    </row>
    <row r="3164" spans="1:22" x14ac:dyDescent="0.35">
      <c r="A3164" t="s">
        <v>1457</v>
      </c>
      <c r="B3164">
        <v>17.785</v>
      </c>
      <c r="C3164">
        <v>1.304</v>
      </c>
      <c r="D3164">
        <v>1.2989999999999999</v>
      </c>
      <c r="E3164">
        <f t="shared" si="49"/>
        <v>1.4989999999999999</v>
      </c>
      <c r="F3164">
        <v>1.3033000000000001E-3</v>
      </c>
      <c r="G3164" t="s">
        <v>22</v>
      </c>
      <c r="H3164">
        <v>1.2375</v>
      </c>
      <c r="I3164" s="1">
        <v>1.1574074074074073E-5</v>
      </c>
      <c r="J3164">
        <v>1.0029999999999999</v>
      </c>
      <c r="K3164">
        <v>0.89251999999999998</v>
      </c>
      <c r="L3164">
        <v>2.2117999999999999E-3</v>
      </c>
      <c r="M3164" t="s">
        <v>22</v>
      </c>
      <c r="N3164">
        <v>1.1583000000000001</v>
      </c>
      <c r="O3164" s="2">
        <v>44096.958333333336</v>
      </c>
      <c r="P3164">
        <v>0.17</v>
      </c>
      <c r="Q3164">
        <v>0.45</v>
      </c>
      <c r="R3164">
        <v>0.8</v>
      </c>
      <c r="S3164">
        <v>292</v>
      </c>
      <c r="T3164">
        <v>14.3</v>
      </c>
      <c r="U3164">
        <v>1016.4</v>
      </c>
      <c r="V3164">
        <v>17.8</v>
      </c>
    </row>
    <row r="3165" spans="1:22" x14ac:dyDescent="0.35">
      <c r="A3165" t="s">
        <v>1458</v>
      </c>
      <c r="B3165">
        <v>17.66</v>
      </c>
      <c r="C3165">
        <v>1.341</v>
      </c>
      <c r="D3165">
        <v>1.3363</v>
      </c>
      <c r="E3165">
        <f t="shared" si="49"/>
        <v>1.5363</v>
      </c>
      <c r="F3165">
        <v>1.1643999999999999E-3</v>
      </c>
      <c r="G3165" t="s">
        <v>22</v>
      </c>
      <c r="H3165">
        <v>0.95703000000000005</v>
      </c>
      <c r="I3165" s="1">
        <v>6.9560185185185185E-3</v>
      </c>
      <c r="J3165">
        <v>1.04</v>
      </c>
      <c r="K3165">
        <v>0.93025000000000002</v>
      </c>
      <c r="L3165">
        <v>1.8714999999999999E-3</v>
      </c>
      <c r="M3165" t="s">
        <v>22</v>
      </c>
      <c r="N3165">
        <v>1.0371999999999999</v>
      </c>
      <c r="O3165" s="2">
        <v>44096.965277777781</v>
      </c>
      <c r="P3165">
        <v>0.21</v>
      </c>
      <c r="Q3165">
        <v>0.49</v>
      </c>
      <c r="R3165">
        <v>1.1000000000000001</v>
      </c>
      <c r="S3165">
        <v>282</v>
      </c>
      <c r="T3165">
        <v>14.17</v>
      </c>
      <c r="U3165">
        <v>1016.4</v>
      </c>
      <c r="V3165">
        <v>17.8</v>
      </c>
    </row>
    <row r="3166" spans="1:22" x14ac:dyDescent="0.35">
      <c r="A3166" t="s">
        <v>1459</v>
      </c>
      <c r="B3166">
        <v>17.696999999999999</v>
      </c>
      <c r="C3166">
        <v>1.377</v>
      </c>
      <c r="D3166">
        <v>1.3725000000000001</v>
      </c>
      <c r="E3166">
        <f t="shared" si="49"/>
        <v>1.5725</v>
      </c>
      <c r="F3166">
        <v>1.1048E-3</v>
      </c>
      <c r="G3166">
        <v>0.51612999999999998</v>
      </c>
      <c r="H3166">
        <v>0.88556000000000001</v>
      </c>
      <c r="I3166" s="1">
        <v>1.3900462962962962E-2</v>
      </c>
      <c r="J3166">
        <v>1.0760000000000001</v>
      </c>
      <c r="K3166">
        <v>0.96625000000000005</v>
      </c>
      <c r="L3166">
        <v>1.8429E-3</v>
      </c>
      <c r="M3166">
        <v>1.2307999999999999</v>
      </c>
      <c r="N3166">
        <v>0.90827000000000002</v>
      </c>
      <c r="O3166" s="2">
        <v>44096.972222222219</v>
      </c>
      <c r="P3166">
        <v>0.24</v>
      </c>
      <c r="Q3166">
        <v>0.53</v>
      </c>
      <c r="R3166">
        <v>1.2</v>
      </c>
      <c r="S3166">
        <v>266</v>
      </c>
      <c r="T3166">
        <v>13.4</v>
      </c>
      <c r="U3166">
        <v>1016.37</v>
      </c>
      <c r="V3166">
        <v>17.8</v>
      </c>
    </row>
    <row r="3167" spans="1:22" x14ac:dyDescent="0.35">
      <c r="A3167" t="s">
        <v>1460</v>
      </c>
      <c r="B3167">
        <v>17.649000000000001</v>
      </c>
      <c r="C3167">
        <v>1.411</v>
      </c>
      <c r="D3167">
        <v>1.4079999999999999</v>
      </c>
      <c r="E3167">
        <f t="shared" si="49"/>
        <v>1.6079999999999999</v>
      </c>
      <c r="F3167">
        <v>1.1324E-3</v>
      </c>
      <c r="G3167">
        <v>0.63366</v>
      </c>
      <c r="H3167">
        <v>0.84499999999999997</v>
      </c>
      <c r="I3167" s="1">
        <v>2.0844907407407406E-2</v>
      </c>
      <c r="J3167">
        <v>1.111</v>
      </c>
      <c r="K3167">
        <v>1.002</v>
      </c>
      <c r="L3167">
        <v>1.7853000000000001E-3</v>
      </c>
      <c r="M3167">
        <v>1.1852</v>
      </c>
      <c r="N3167">
        <v>0.87241000000000002</v>
      </c>
      <c r="O3167" s="2">
        <v>44096.979166666664</v>
      </c>
      <c r="P3167">
        <v>0.28000000000000003</v>
      </c>
      <c r="Q3167">
        <v>0.56999999999999995</v>
      </c>
      <c r="R3167">
        <v>1.5</v>
      </c>
      <c r="S3167">
        <v>262</v>
      </c>
      <c r="T3167">
        <v>13.3</v>
      </c>
      <c r="U3167">
        <v>1016.3</v>
      </c>
      <c r="V3167">
        <v>17.8</v>
      </c>
    </row>
    <row r="3168" spans="1:22" x14ac:dyDescent="0.35">
      <c r="A3168" t="s">
        <v>1461</v>
      </c>
      <c r="B3168">
        <v>17.61</v>
      </c>
      <c r="C3168">
        <v>1.4419999999999999</v>
      </c>
      <c r="D3168">
        <v>1.4396</v>
      </c>
      <c r="E3168">
        <f t="shared" si="49"/>
        <v>1.6395999999999999</v>
      </c>
      <c r="F3168">
        <v>1.1163E-3</v>
      </c>
      <c r="G3168" t="s">
        <v>22</v>
      </c>
      <c r="H3168">
        <v>0.94216</v>
      </c>
      <c r="I3168" s="1">
        <v>2.7789351851851853E-2</v>
      </c>
      <c r="J3168">
        <v>1.141</v>
      </c>
      <c r="K3168">
        <v>1.0337000000000001</v>
      </c>
      <c r="L3168">
        <v>1.7799999999999999E-3</v>
      </c>
      <c r="M3168">
        <v>0.56140000000000001</v>
      </c>
      <c r="N3168">
        <v>0.88556000000000001</v>
      </c>
      <c r="O3168" s="2">
        <v>44096.986111111109</v>
      </c>
      <c r="P3168">
        <v>0.32</v>
      </c>
      <c r="Q3168">
        <v>0.6</v>
      </c>
      <c r="R3168">
        <v>1.37</v>
      </c>
      <c r="S3168">
        <v>275</v>
      </c>
      <c r="T3168">
        <v>13.63</v>
      </c>
      <c r="U3168">
        <v>1016.17</v>
      </c>
      <c r="V3168">
        <v>17.8</v>
      </c>
    </row>
    <row r="3169" spans="1:22" x14ac:dyDescent="0.35">
      <c r="A3169" t="s">
        <v>1462</v>
      </c>
      <c r="B3169">
        <v>17.559999999999999</v>
      </c>
      <c r="C3169">
        <v>1.478</v>
      </c>
      <c r="D3169">
        <v>1.4755</v>
      </c>
      <c r="E3169">
        <f t="shared" si="49"/>
        <v>1.6755</v>
      </c>
      <c r="F3169">
        <v>1.3335E-3</v>
      </c>
      <c r="G3169" t="s">
        <v>22</v>
      </c>
      <c r="H3169">
        <v>1.0452999999999999</v>
      </c>
      <c r="I3169" s="1">
        <v>3.4733796296296297E-2</v>
      </c>
      <c r="J3169">
        <v>1.177</v>
      </c>
      <c r="K3169">
        <v>1.0698000000000001</v>
      </c>
      <c r="L3169">
        <v>1.9059999999999999E-3</v>
      </c>
      <c r="M3169" t="s">
        <v>22</v>
      </c>
      <c r="N3169">
        <v>0.93469999999999998</v>
      </c>
      <c r="O3169" s="2">
        <v>44096.993055555555</v>
      </c>
      <c r="P3169">
        <v>0.35</v>
      </c>
      <c r="Q3169">
        <v>0.64</v>
      </c>
      <c r="R3169">
        <v>1.73</v>
      </c>
      <c r="S3169">
        <v>268</v>
      </c>
      <c r="T3169">
        <v>13.9</v>
      </c>
      <c r="U3169">
        <v>1016.2</v>
      </c>
      <c r="V3169">
        <v>17.8</v>
      </c>
    </row>
    <row r="3170" spans="1:22" x14ac:dyDescent="0.35">
      <c r="A3170" t="s">
        <v>1463</v>
      </c>
      <c r="B3170">
        <v>17.562999999999999</v>
      </c>
      <c r="C3170">
        <v>1.508</v>
      </c>
      <c r="D3170">
        <v>1.5066999999999999</v>
      </c>
      <c r="E3170">
        <f t="shared" si="49"/>
        <v>1.7066999999999999</v>
      </c>
      <c r="F3170">
        <v>1.2283000000000001E-3</v>
      </c>
      <c r="G3170" t="s">
        <v>22</v>
      </c>
      <c r="H3170">
        <v>1.01</v>
      </c>
      <c r="I3170" s="1">
        <v>1.1574074074074073E-5</v>
      </c>
      <c r="J3170">
        <v>1.2070000000000001</v>
      </c>
      <c r="K3170">
        <v>1.1012</v>
      </c>
      <c r="L3170">
        <v>1.8274000000000001E-3</v>
      </c>
      <c r="M3170">
        <v>1.3061</v>
      </c>
      <c r="N3170">
        <v>0.94423000000000001</v>
      </c>
      <c r="O3170" s="2">
        <v>44097</v>
      </c>
      <c r="P3170">
        <v>0.38</v>
      </c>
      <c r="Q3170">
        <v>0.67</v>
      </c>
      <c r="R3170">
        <v>1.6</v>
      </c>
      <c r="S3170">
        <v>270</v>
      </c>
      <c r="T3170">
        <v>14.2</v>
      </c>
      <c r="U3170">
        <v>1016.1</v>
      </c>
      <c r="V3170">
        <v>17.8</v>
      </c>
    </row>
    <row r="3171" spans="1:22" x14ac:dyDescent="0.35">
      <c r="A3171" t="s">
        <v>1464</v>
      </c>
      <c r="B3171">
        <v>17.574999999999999</v>
      </c>
      <c r="C3171">
        <v>1.536</v>
      </c>
      <c r="D3171">
        <v>1.5344</v>
      </c>
      <c r="E3171">
        <f t="shared" si="49"/>
        <v>1.7343999999999999</v>
      </c>
      <c r="F3171">
        <v>1.5383E-3</v>
      </c>
      <c r="G3171">
        <v>1.28</v>
      </c>
      <c r="H3171">
        <v>1.0222</v>
      </c>
      <c r="I3171" s="1">
        <v>6.9560185185185185E-3</v>
      </c>
      <c r="J3171">
        <v>1.234</v>
      </c>
      <c r="K3171">
        <v>1.1288</v>
      </c>
      <c r="L3171">
        <v>3.8551000000000002E-3</v>
      </c>
      <c r="M3171">
        <v>1.0159</v>
      </c>
      <c r="N3171">
        <v>1.0437000000000001</v>
      </c>
      <c r="O3171" s="2">
        <v>44097.006944444445</v>
      </c>
      <c r="P3171">
        <v>0.41</v>
      </c>
      <c r="Q3171">
        <v>0.7</v>
      </c>
      <c r="R3171">
        <v>1.8</v>
      </c>
      <c r="S3171">
        <v>268</v>
      </c>
      <c r="T3171">
        <v>14</v>
      </c>
      <c r="U3171">
        <v>1016.1</v>
      </c>
      <c r="V3171">
        <v>17.73</v>
      </c>
    </row>
    <row r="3172" spans="1:22" x14ac:dyDescent="0.35">
      <c r="A3172" t="s">
        <v>1465</v>
      </c>
      <c r="B3172">
        <v>17.55</v>
      </c>
      <c r="C3172">
        <v>1.5569999999999999</v>
      </c>
      <c r="D3172">
        <v>1.5578000000000001</v>
      </c>
      <c r="E3172">
        <f t="shared" si="49"/>
        <v>1.7578</v>
      </c>
      <c r="F3172">
        <v>2.3911000000000002E-3</v>
      </c>
      <c r="G3172">
        <v>1.4221999999999999</v>
      </c>
      <c r="H3172">
        <v>1.2183999999999999</v>
      </c>
      <c r="I3172" s="1">
        <v>1.3900462962962962E-2</v>
      </c>
      <c r="J3172">
        <v>1.256</v>
      </c>
      <c r="K3172">
        <v>1.1524000000000001</v>
      </c>
      <c r="L3172">
        <v>4.7042999999999998E-3</v>
      </c>
      <c r="M3172">
        <v>1.3913</v>
      </c>
      <c r="N3172">
        <v>1.1776</v>
      </c>
      <c r="O3172" s="2">
        <v>44097.013888888891</v>
      </c>
      <c r="P3172">
        <v>0.44</v>
      </c>
      <c r="Q3172">
        <v>0.73</v>
      </c>
      <c r="R3172">
        <v>1.57</v>
      </c>
      <c r="S3172">
        <v>270</v>
      </c>
      <c r="T3172">
        <v>14.07</v>
      </c>
      <c r="U3172">
        <v>1015.97</v>
      </c>
      <c r="V3172">
        <v>17.7</v>
      </c>
    </row>
    <row r="3173" spans="1:22" x14ac:dyDescent="0.35">
      <c r="A3173" t="s">
        <v>1466</v>
      </c>
      <c r="B3173">
        <v>17.55</v>
      </c>
      <c r="C3173">
        <v>1.5820000000000001</v>
      </c>
      <c r="D3173">
        <v>1.5819000000000001</v>
      </c>
      <c r="E3173">
        <f t="shared" si="49"/>
        <v>1.7819</v>
      </c>
      <c r="F3173">
        <v>2.9160000000000002E-3</v>
      </c>
      <c r="G3173">
        <v>1.1852</v>
      </c>
      <c r="H3173">
        <v>1.3015000000000001</v>
      </c>
      <c r="I3173" s="1">
        <v>2.0844907407407406E-2</v>
      </c>
      <c r="J3173">
        <v>1.2809999999999999</v>
      </c>
      <c r="K3173">
        <v>1.1763999999999999</v>
      </c>
      <c r="L3173">
        <v>6.7914000000000004E-3</v>
      </c>
      <c r="M3173">
        <v>1.1228</v>
      </c>
      <c r="N3173">
        <v>1.1499999999999999</v>
      </c>
      <c r="O3173" s="2">
        <v>44097.020833333336</v>
      </c>
      <c r="P3173">
        <v>0.47</v>
      </c>
      <c r="Q3173">
        <v>0.76</v>
      </c>
      <c r="R3173">
        <v>2.1</v>
      </c>
      <c r="S3173">
        <v>275</v>
      </c>
      <c r="T3173">
        <v>14.5</v>
      </c>
      <c r="U3173">
        <v>1016</v>
      </c>
      <c r="V3173">
        <v>17.7</v>
      </c>
    </row>
    <row r="3174" spans="1:22" x14ac:dyDescent="0.35">
      <c r="A3174" t="s">
        <v>1467</v>
      </c>
      <c r="B3174">
        <v>17.539000000000001</v>
      </c>
      <c r="C3174">
        <v>1.603</v>
      </c>
      <c r="D3174">
        <v>1.6046</v>
      </c>
      <c r="E3174">
        <f t="shared" si="49"/>
        <v>1.8046</v>
      </c>
      <c r="F3174">
        <v>2.4006000000000001E-3</v>
      </c>
      <c r="G3174">
        <v>1.6</v>
      </c>
      <c r="H3174">
        <v>1.2677</v>
      </c>
      <c r="I3174" s="1">
        <v>2.7789351851851853E-2</v>
      </c>
      <c r="J3174">
        <v>1.3029999999999999</v>
      </c>
      <c r="K3174">
        <v>1.1993</v>
      </c>
      <c r="L3174">
        <v>6.1063999999999997E-3</v>
      </c>
      <c r="M3174">
        <v>1.2075</v>
      </c>
      <c r="N3174">
        <v>1.2</v>
      </c>
      <c r="O3174" s="2">
        <v>44097.027777777781</v>
      </c>
      <c r="P3174">
        <v>0.49</v>
      </c>
      <c r="Q3174">
        <v>0.78</v>
      </c>
      <c r="R3174">
        <v>1.53</v>
      </c>
      <c r="S3174">
        <v>273</v>
      </c>
      <c r="T3174">
        <v>14.27</v>
      </c>
      <c r="U3174">
        <v>1015.93</v>
      </c>
      <c r="V3174">
        <v>17.7</v>
      </c>
    </row>
    <row r="3175" spans="1:22" x14ac:dyDescent="0.35">
      <c r="A3175" t="s">
        <v>1468</v>
      </c>
      <c r="B3175">
        <v>17.611000000000001</v>
      </c>
      <c r="C3175">
        <v>1.623</v>
      </c>
      <c r="D3175">
        <v>1.6263000000000001</v>
      </c>
      <c r="E3175">
        <f t="shared" si="49"/>
        <v>1.8263</v>
      </c>
      <c r="F3175">
        <v>3.4491000000000001E-3</v>
      </c>
      <c r="G3175">
        <v>1.28</v>
      </c>
      <c r="H3175">
        <v>1.3484</v>
      </c>
      <c r="I3175" s="1">
        <v>3.4733796296296297E-2</v>
      </c>
      <c r="J3175">
        <v>1.323</v>
      </c>
      <c r="K3175">
        <v>1.2209000000000001</v>
      </c>
      <c r="L3175">
        <v>7.6474999999999998E-3</v>
      </c>
      <c r="M3175">
        <v>1.3061</v>
      </c>
      <c r="N3175">
        <v>1.2048000000000001</v>
      </c>
      <c r="O3175" s="2">
        <v>44097.034722222219</v>
      </c>
      <c r="P3175">
        <v>0.51</v>
      </c>
      <c r="Q3175">
        <v>0.8</v>
      </c>
      <c r="R3175">
        <v>0.97</v>
      </c>
      <c r="S3175">
        <v>283</v>
      </c>
      <c r="T3175">
        <v>14.33</v>
      </c>
      <c r="U3175">
        <v>1015.8</v>
      </c>
      <c r="V3175">
        <v>17.7</v>
      </c>
    </row>
    <row r="3176" spans="1:22" x14ac:dyDescent="0.35">
      <c r="A3176" t="s">
        <v>1469</v>
      </c>
      <c r="B3176">
        <v>17.652999999999999</v>
      </c>
      <c r="C3176">
        <v>1.6439999999999999</v>
      </c>
      <c r="D3176">
        <v>1.6483000000000001</v>
      </c>
      <c r="E3176">
        <f t="shared" si="49"/>
        <v>1.8483000000000001</v>
      </c>
      <c r="F3176">
        <v>2.4578E-3</v>
      </c>
      <c r="G3176">
        <v>1.4544999999999999</v>
      </c>
      <c r="H3176">
        <v>1.169</v>
      </c>
      <c r="I3176" s="1">
        <v>1.1574074074074073E-5</v>
      </c>
      <c r="J3176">
        <v>1.343</v>
      </c>
      <c r="K3176">
        <v>1.2427999999999999</v>
      </c>
      <c r="L3176">
        <v>5.2014000000000001E-3</v>
      </c>
      <c r="M3176">
        <v>1.1636</v>
      </c>
      <c r="N3176">
        <v>1.1781999999999999</v>
      </c>
      <c r="O3176" s="2">
        <v>44097.041666666664</v>
      </c>
      <c r="P3176">
        <v>0.53</v>
      </c>
      <c r="Q3176">
        <v>0.83</v>
      </c>
      <c r="R3176">
        <v>0.7</v>
      </c>
      <c r="S3176">
        <v>288</v>
      </c>
      <c r="T3176">
        <v>14.4</v>
      </c>
      <c r="U3176">
        <v>1015.7</v>
      </c>
      <c r="V3176">
        <v>17.7</v>
      </c>
    </row>
    <row r="3177" spans="1:22" x14ac:dyDescent="0.35">
      <c r="A3177" t="s">
        <v>1470</v>
      </c>
      <c r="B3177">
        <v>17.632000000000001</v>
      </c>
      <c r="C3177">
        <v>1.6619999999999999</v>
      </c>
      <c r="D3177">
        <v>1.6662999999999999</v>
      </c>
      <c r="E3177">
        <f t="shared" si="49"/>
        <v>1.8662999999999998</v>
      </c>
      <c r="F3177">
        <v>2.0449000000000001E-3</v>
      </c>
      <c r="G3177">
        <v>1.4221999999999999</v>
      </c>
      <c r="H3177">
        <v>1.1545000000000001</v>
      </c>
      <c r="I3177" s="1">
        <v>6.9560185185185185E-3</v>
      </c>
      <c r="J3177">
        <v>1.361</v>
      </c>
      <c r="K3177">
        <v>1.2608999999999999</v>
      </c>
      <c r="L3177">
        <v>4.6366000000000003E-3</v>
      </c>
      <c r="M3177">
        <v>1.1852</v>
      </c>
      <c r="N3177">
        <v>1.1706000000000001</v>
      </c>
      <c r="O3177" s="2">
        <v>44097.048611111109</v>
      </c>
      <c r="P3177">
        <v>0.54</v>
      </c>
      <c r="Q3177">
        <v>0.85</v>
      </c>
      <c r="R3177">
        <v>0.83</v>
      </c>
      <c r="S3177">
        <v>284</v>
      </c>
      <c r="T3177">
        <v>14.6</v>
      </c>
      <c r="U3177">
        <v>1015.63</v>
      </c>
      <c r="V3177">
        <v>17.7</v>
      </c>
    </row>
    <row r="3178" spans="1:22" x14ac:dyDescent="0.35">
      <c r="A3178" t="s">
        <v>1471</v>
      </c>
      <c r="B3178">
        <v>17.64</v>
      </c>
      <c r="C3178">
        <v>1.6739999999999999</v>
      </c>
      <c r="D3178">
        <v>1.6782999999999999</v>
      </c>
      <c r="E3178">
        <f t="shared" si="49"/>
        <v>1.8782999999999999</v>
      </c>
      <c r="F3178">
        <v>1.7271000000000001E-3</v>
      </c>
      <c r="G3178">
        <v>1.4883999999999999</v>
      </c>
      <c r="H3178">
        <v>1.1468</v>
      </c>
      <c r="I3178" s="1">
        <v>1.3900462962962962E-2</v>
      </c>
      <c r="J3178">
        <v>1.3720000000000001</v>
      </c>
      <c r="K3178">
        <v>1.2726999999999999</v>
      </c>
      <c r="L3178">
        <v>3.8928000000000001E-3</v>
      </c>
      <c r="M3178">
        <v>1.2548999999999999</v>
      </c>
      <c r="N3178">
        <v>1.2139</v>
      </c>
      <c r="O3178" s="2">
        <v>44097.055555555555</v>
      </c>
      <c r="P3178">
        <v>0.55000000000000004</v>
      </c>
      <c r="Q3178">
        <v>0.87</v>
      </c>
      <c r="R3178">
        <v>1.53</v>
      </c>
      <c r="S3178">
        <v>279</v>
      </c>
      <c r="T3178">
        <v>15.1</v>
      </c>
      <c r="U3178">
        <v>1015.6</v>
      </c>
      <c r="V3178">
        <v>17.7</v>
      </c>
    </row>
    <row r="3179" spans="1:22" x14ac:dyDescent="0.35">
      <c r="A3179" t="s">
        <v>1472</v>
      </c>
      <c r="B3179">
        <v>17.684000000000001</v>
      </c>
      <c r="C3179">
        <v>1.68</v>
      </c>
      <c r="D3179">
        <v>1.6836</v>
      </c>
      <c r="E3179">
        <f t="shared" si="49"/>
        <v>1.8835999999999999</v>
      </c>
      <c r="F3179">
        <v>1.6497E-3</v>
      </c>
      <c r="G3179">
        <v>1.4883999999999999</v>
      </c>
      <c r="H3179">
        <v>1.1074999999999999</v>
      </c>
      <c r="I3179" s="1">
        <v>2.0844907407407406E-2</v>
      </c>
      <c r="J3179">
        <v>1.377</v>
      </c>
      <c r="K3179">
        <v>1.2779</v>
      </c>
      <c r="L3179">
        <v>2.7883999999999999E-3</v>
      </c>
      <c r="M3179">
        <v>1.1228</v>
      </c>
      <c r="N3179">
        <v>1.1140000000000001</v>
      </c>
      <c r="O3179" s="2">
        <v>44097.0625</v>
      </c>
      <c r="P3179">
        <v>0.56000000000000005</v>
      </c>
      <c r="Q3179">
        <v>0.88</v>
      </c>
      <c r="R3179">
        <v>1.5</v>
      </c>
      <c r="S3179">
        <v>274</v>
      </c>
      <c r="T3179">
        <v>15.3</v>
      </c>
      <c r="U3179">
        <v>1015.6</v>
      </c>
      <c r="V3179">
        <v>17.7</v>
      </c>
    </row>
    <row r="3180" spans="1:22" x14ac:dyDescent="0.35">
      <c r="A3180" t="s">
        <v>1473</v>
      </c>
      <c r="B3180">
        <v>17.687999999999999</v>
      </c>
      <c r="C3180">
        <v>1.6759999999999999</v>
      </c>
      <c r="D3180">
        <v>1.6798</v>
      </c>
      <c r="E3180">
        <f t="shared" si="49"/>
        <v>1.8797999999999999</v>
      </c>
      <c r="F3180">
        <v>1.3630000000000001E-3</v>
      </c>
      <c r="G3180">
        <v>1.3913</v>
      </c>
      <c r="H3180">
        <v>1.0636000000000001</v>
      </c>
      <c r="I3180" s="1">
        <v>2.7789351851851853E-2</v>
      </c>
      <c r="J3180">
        <v>1.373</v>
      </c>
      <c r="K3180">
        <v>1.2739</v>
      </c>
      <c r="L3180">
        <v>2.6346999999999998E-3</v>
      </c>
      <c r="M3180">
        <v>1.4221999999999999</v>
      </c>
      <c r="N3180">
        <v>1.0763</v>
      </c>
      <c r="O3180" s="2">
        <v>44097.069444444445</v>
      </c>
      <c r="P3180">
        <v>0.55000000000000004</v>
      </c>
      <c r="Q3180">
        <v>0.88</v>
      </c>
      <c r="R3180">
        <v>1.47</v>
      </c>
      <c r="S3180">
        <v>273</v>
      </c>
      <c r="T3180">
        <v>15.37</v>
      </c>
      <c r="U3180">
        <v>1015.6</v>
      </c>
      <c r="V3180">
        <v>17.7</v>
      </c>
    </row>
    <row r="3181" spans="1:22" x14ac:dyDescent="0.35">
      <c r="A3181" t="s">
        <v>1474</v>
      </c>
      <c r="B3181">
        <v>17.710999999999999</v>
      </c>
      <c r="C3181">
        <v>1.67</v>
      </c>
      <c r="D3181">
        <v>1.6732</v>
      </c>
      <c r="E3181">
        <f t="shared" si="49"/>
        <v>1.8732</v>
      </c>
      <c r="F3181">
        <v>1.2921E-3</v>
      </c>
      <c r="G3181">
        <v>1.3913</v>
      </c>
      <c r="H3181">
        <v>0.99007999999999996</v>
      </c>
      <c r="I3181" s="1">
        <v>3.4733796296296297E-2</v>
      </c>
      <c r="J3181">
        <v>1.367</v>
      </c>
      <c r="K3181">
        <v>1.2672000000000001</v>
      </c>
      <c r="L3181">
        <v>2.3513000000000002E-3</v>
      </c>
      <c r="M3181">
        <v>1.3061</v>
      </c>
      <c r="N3181">
        <v>1.0479000000000001</v>
      </c>
      <c r="O3181" s="2">
        <v>44097.076388888891</v>
      </c>
      <c r="P3181">
        <v>0.55000000000000004</v>
      </c>
      <c r="Q3181">
        <v>0.87</v>
      </c>
      <c r="R3181">
        <v>1.73</v>
      </c>
      <c r="S3181">
        <v>277</v>
      </c>
      <c r="T3181">
        <v>15.53</v>
      </c>
      <c r="U3181">
        <v>1015.6</v>
      </c>
      <c r="V3181">
        <v>17.600000000000001</v>
      </c>
    </row>
    <row r="3182" spans="1:22" x14ac:dyDescent="0.35">
      <c r="A3182" t="s">
        <v>1475</v>
      </c>
      <c r="B3182">
        <v>17.75</v>
      </c>
      <c r="C3182">
        <v>1.6559999999999999</v>
      </c>
      <c r="D3182">
        <v>1.659</v>
      </c>
      <c r="E3182">
        <f t="shared" si="49"/>
        <v>1.859</v>
      </c>
      <c r="F3182">
        <v>1.3131E-3</v>
      </c>
      <c r="G3182">
        <v>1.4221999999999999</v>
      </c>
      <c r="H3182">
        <v>0.97114999999999996</v>
      </c>
      <c r="I3182" s="1">
        <v>1.1574074074074073E-5</v>
      </c>
      <c r="J3182">
        <v>1.3520000000000001</v>
      </c>
      <c r="K3182">
        <v>1.2526999999999999</v>
      </c>
      <c r="L3182">
        <v>2.0631E-3</v>
      </c>
      <c r="M3182">
        <v>1.4544999999999999</v>
      </c>
      <c r="N3182">
        <v>0.98255999999999999</v>
      </c>
      <c r="O3182" s="2">
        <v>44097.083333333336</v>
      </c>
      <c r="P3182">
        <v>0.54</v>
      </c>
      <c r="Q3182">
        <v>0.86</v>
      </c>
      <c r="R3182">
        <v>1.3</v>
      </c>
      <c r="S3182">
        <v>273</v>
      </c>
      <c r="T3182">
        <v>15.5</v>
      </c>
      <c r="U3182">
        <v>1015.6</v>
      </c>
      <c r="V3182">
        <v>17.600000000000001</v>
      </c>
    </row>
    <row r="3183" spans="1:22" x14ac:dyDescent="0.35">
      <c r="A3183" t="s">
        <v>1476</v>
      </c>
      <c r="B3183">
        <v>17.806000000000001</v>
      </c>
      <c r="C3183">
        <v>1.6359999999999999</v>
      </c>
      <c r="D3183">
        <v>1.6395999999999999</v>
      </c>
      <c r="E3183">
        <f t="shared" si="49"/>
        <v>1.8395999999999999</v>
      </c>
      <c r="F3183">
        <v>1.2545E-3</v>
      </c>
      <c r="G3183">
        <v>1.4221999999999999</v>
      </c>
      <c r="H3183">
        <v>1.0286999999999999</v>
      </c>
      <c r="I3183" s="1">
        <v>6.9560185185185185E-3</v>
      </c>
      <c r="J3183">
        <v>1.3320000000000001</v>
      </c>
      <c r="K3183">
        <v>1.2331000000000001</v>
      </c>
      <c r="L3183">
        <v>1.9254999999999999E-3</v>
      </c>
      <c r="M3183">
        <v>1.4544999999999999</v>
      </c>
      <c r="N3183">
        <v>0.89437</v>
      </c>
      <c r="O3183" s="2">
        <v>44097.090277777781</v>
      </c>
      <c r="P3183">
        <v>0.53</v>
      </c>
      <c r="Q3183">
        <v>0.85</v>
      </c>
      <c r="R3183">
        <v>0.67</v>
      </c>
      <c r="S3183">
        <v>261</v>
      </c>
      <c r="T3183">
        <v>15.23</v>
      </c>
      <c r="U3183">
        <v>1015.5</v>
      </c>
      <c r="V3183">
        <v>17.600000000000001</v>
      </c>
    </row>
    <row r="3184" spans="1:22" x14ac:dyDescent="0.35">
      <c r="A3184" t="s">
        <v>1477</v>
      </c>
      <c r="B3184">
        <v>17.838000000000001</v>
      </c>
      <c r="C3184">
        <v>1.61</v>
      </c>
      <c r="D3184">
        <v>1.6135999999999999</v>
      </c>
      <c r="E3184">
        <f t="shared" si="49"/>
        <v>1.8135999999999999</v>
      </c>
      <c r="F3184">
        <v>1.1241999999999999E-3</v>
      </c>
      <c r="G3184">
        <v>1.4883999999999999</v>
      </c>
      <c r="H3184">
        <v>0.93657000000000001</v>
      </c>
      <c r="I3184" s="1">
        <v>1.3900462962962962E-2</v>
      </c>
      <c r="J3184">
        <v>1.3049999999999999</v>
      </c>
      <c r="K3184">
        <v>1.2069000000000001</v>
      </c>
      <c r="L3184">
        <v>1.8041000000000001E-3</v>
      </c>
      <c r="M3184">
        <v>1.3061</v>
      </c>
      <c r="N3184">
        <v>0.92518</v>
      </c>
      <c r="O3184" s="2">
        <v>44097.097222222219</v>
      </c>
      <c r="P3184">
        <v>0.51</v>
      </c>
      <c r="Q3184">
        <v>0.82</v>
      </c>
      <c r="R3184">
        <v>0.9</v>
      </c>
      <c r="S3184">
        <v>250</v>
      </c>
      <c r="T3184">
        <v>14.97</v>
      </c>
      <c r="U3184">
        <v>1015.43</v>
      </c>
      <c r="V3184">
        <v>17.600000000000001</v>
      </c>
    </row>
    <row r="3185" spans="1:22" x14ac:dyDescent="0.35">
      <c r="A3185" t="s">
        <v>1478</v>
      </c>
      <c r="B3185">
        <v>17.827999999999999</v>
      </c>
      <c r="C3185">
        <v>1.581</v>
      </c>
      <c r="D3185">
        <v>1.5832999999999999</v>
      </c>
      <c r="E3185">
        <f t="shared" si="49"/>
        <v>1.7832999999999999</v>
      </c>
      <c r="F3185">
        <v>1.2796000000000001E-3</v>
      </c>
      <c r="G3185">
        <v>1.4544999999999999</v>
      </c>
      <c r="H3185">
        <v>0.95611000000000002</v>
      </c>
      <c r="I3185" s="1">
        <v>2.0844907407407406E-2</v>
      </c>
      <c r="J3185">
        <v>1.2749999999999999</v>
      </c>
      <c r="K3185">
        <v>1.1762999999999999</v>
      </c>
      <c r="L3185">
        <v>1.7313000000000001E-3</v>
      </c>
      <c r="M3185">
        <v>1.4221999999999999</v>
      </c>
      <c r="N3185">
        <v>0.90178999999999998</v>
      </c>
      <c r="O3185" s="2">
        <v>44097.104166666664</v>
      </c>
      <c r="P3185">
        <v>0.49</v>
      </c>
      <c r="Q3185">
        <v>0.79</v>
      </c>
      <c r="R3185">
        <v>1</v>
      </c>
      <c r="S3185">
        <v>253</v>
      </c>
      <c r="T3185">
        <v>14.8</v>
      </c>
      <c r="U3185">
        <v>1015.5</v>
      </c>
      <c r="V3185">
        <v>17.600000000000001</v>
      </c>
    </row>
    <row r="3186" spans="1:22" x14ac:dyDescent="0.35">
      <c r="A3186" t="s">
        <v>1479</v>
      </c>
      <c r="B3186">
        <v>17.783999999999999</v>
      </c>
      <c r="C3186">
        <v>1.5449999999999999</v>
      </c>
      <c r="D3186">
        <v>1.5467</v>
      </c>
      <c r="E3186">
        <f t="shared" si="49"/>
        <v>1.7466999999999999</v>
      </c>
      <c r="F3186">
        <v>1.219E-3</v>
      </c>
      <c r="G3186">
        <v>1.3913</v>
      </c>
      <c r="H3186">
        <v>0.97638000000000003</v>
      </c>
      <c r="I3186" s="1">
        <v>2.7789351851851853E-2</v>
      </c>
      <c r="J3186">
        <v>1.2390000000000001</v>
      </c>
      <c r="K3186">
        <v>1.1396999999999999</v>
      </c>
      <c r="L3186">
        <v>1.8106999999999999E-3</v>
      </c>
      <c r="M3186">
        <v>1.4221999999999999</v>
      </c>
      <c r="N3186">
        <v>0.94443999999999995</v>
      </c>
      <c r="O3186" s="2">
        <v>44097.111111111109</v>
      </c>
      <c r="P3186">
        <v>0.46</v>
      </c>
      <c r="Q3186">
        <v>0.76</v>
      </c>
      <c r="R3186">
        <v>1.07</v>
      </c>
      <c r="S3186">
        <v>259</v>
      </c>
      <c r="T3186">
        <v>14.73</v>
      </c>
      <c r="U3186">
        <v>1015.53</v>
      </c>
      <c r="V3186">
        <v>17.600000000000001</v>
      </c>
    </row>
    <row r="3187" spans="1:22" x14ac:dyDescent="0.35">
      <c r="A3187" t="s">
        <v>1480</v>
      </c>
      <c r="B3187">
        <v>17.760000000000002</v>
      </c>
      <c r="C3187">
        <v>1.5089999999999999</v>
      </c>
      <c r="D3187">
        <v>1.512</v>
      </c>
      <c r="E3187">
        <f t="shared" si="49"/>
        <v>1.712</v>
      </c>
      <c r="F3187">
        <v>1.4517E-3</v>
      </c>
      <c r="G3187">
        <v>1.4221999999999999</v>
      </c>
      <c r="H3187">
        <v>1.0437000000000001</v>
      </c>
      <c r="I3187" s="1">
        <v>3.4733796296296297E-2</v>
      </c>
      <c r="J3187">
        <v>1.2030000000000001</v>
      </c>
      <c r="K3187">
        <v>1.1049</v>
      </c>
      <c r="L3187">
        <v>2.5149999999999999E-3</v>
      </c>
      <c r="M3187">
        <v>1.3332999999999999</v>
      </c>
      <c r="N3187">
        <v>1.0841000000000001</v>
      </c>
      <c r="O3187" s="2">
        <v>44097.118055555555</v>
      </c>
      <c r="P3187">
        <v>0.43</v>
      </c>
      <c r="Q3187">
        <v>0.72</v>
      </c>
      <c r="R3187">
        <v>1.17</v>
      </c>
      <c r="S3187">
        <v>255</v>
      </c>
      <c r="T3187">
        <v>14.7</v>
      </c>
      <c r="U3187">
        <v>1015.37</v>
      </c>
      <c r="V3187">
        <v>17.600000000000001</v>
      </c>
    </row>
    <row r="3188" spans="1:22" x14ac:dyDescent="0.35">
      <c r="A3188" t="s">
        <v>1481</v>
      </c>
      <c r="B3188">
        <v>17.77</v>
      </c>
      <c r="C3188">
        <v>1.4710000000000001</v>
      </c>
      <c r="D3188">
        <v>1.4745999999999999</v>
      </c>
      <c r="E3188">
        <f t="shared" si="49"/>
        <v>1.6745999999999999</v>
      </c>
      <c r="F3188">
        <v>1.719E-3</v>
      </c>
      <c r="G3188">
        <v>1.5238</v>
      </c>
      <c r="H3188">
        <v>1.0350999999999999</v>
      </c>
      <c r="I3188" s="1">
        <v>1.1574074074074073E-5</v>
      </c>
      <c r="J3188">
        <v>1.165</v>
      </c>
      <c r="K3188">
        <v>1.0674999999999999</v>
      </c>
      <c r="L3188">
        <v>2.5940999999999998E-3</v>
      </c>
      <c r="M3188">
        <v>1.4221999999999999</v>
      </c>
      <c r="N3188">
        <v>1.1117999999999999</v>
      </c>
      <c r="O3188" s="2">
        <v>44097.125</v>
      </c>
      <c r="P3188">
        <v>0.39</v>
      </c>
      <c r="Q3188">
        <v>0.69</v>
      </c>
      <c r="R3188">
        <v>1.4</v>
      </c>
      <c r="S3188">
        <v>268</v>
      </c>
      <c r="T3188">
        <v>14.6</v>
      </c>
      <c r="U3188">
        <v>1015.2</v>
      </c>
      <c r="V3188">
        <v>17.5</v>
      </c>
    </row>
    <row r="3189" spans="1:22" x14ac:dyDescent="0.35">
      <c r="A3189" t="s">
        <v>1482</v>
      </c>
      <c r="B3189">
        <v>17.751000000000001</v>
      </c>
      <c r="C3189">
        <v>1.431</v>
      </c>
      <c r="D3189">
        <v>1.4345000000000001</v>
      </c>
      <c r="E3189">
        <f t="shared" si="49"/>
        <v>1.6345000000000001</v>
      </c>
      <c r="F3189">
        <v>1.5487000000000001E-3</v>
      </c>
      <c r="G3189">
        <v>1.4883999999999999</v>
      </c>
      <c r="H3189">
        <v>1.0769</v>
      </c>
      <c r="I3189" s="1">
        <v>6.9560185185185185E-3</v>
      </c>
      <c r="J3189">
        <v>1.125</v>
      </c>
      <c r="K3189">
        <v>1.0271999999999999</v>
      </c>
      <c r="L3189">
        <v>2.4172E-3</v>
      </c>
      <c r="M3189">
        <v>1.3616999999999999</v>
      </c>
      <c r="N3189">
        <v>1.0678000000000001</v>
      </c>
      <c r="O3189" s="2">
        <v>44097.131944444445</v>
      </c>
      <c r="P3189">
        <v>0.36</v>
      </c>
      <c r="Q3189">
        <v>0.65</v>
      </c>
      <c r="R3189">
        <v>1.23</v>
      </c>
      <c r="S3189">
        <v>270</v>
      </c>
      <c r="T3189">
        <v>14.33</v>
      </c>
      <c r="U3189">
        <v>1015.27</v>
      </c>
      <c r="V3189">
        <v>17.43</v>
      </c>
    </row>
    <row r="3190" spans="1:22" x14ac:dyDescent="0.35">
      <c r="A3190" t="s">
        <v>1483</v>
      </c>
      <c r="B3190">
        <v>17.715</v>
      </c>
      <c r="C3190">
        <v>1.393</v>
      </c>
      <c r="D3190">
        <v>1.3960999999999999</v>
      </c>
      <c r="E3190">
        <f t="shared" si="49"/>
        <v>1.5960999999999999</v>
      </c>
      <c r="F3190">
        <v>1.5878000000000001E-3</v>
      </c>
      <c r="G3190">
        <v>1.4883999999999999</v>
      </c>
      <c r="H3190">
        <v>1.0588</v>
      </c>
      <c r="I3190" s="1">
        <v>1.3900462962962962E-2</v>
      </c>
      <c r="J3190">
        <v>1.087</v>
      </c>
      <c r="K3190">
        <v>0.98877000000000004</v>
      </c>
      <c r="L3190">
        <v>2.6684E-3</v>
      </c>
      <c r="M3190">
        <v>1.3616999999999999</v>
      </c>
      <c r="N3190">
        <v>1.0496000000000001</v>
      </c>
      <c r="O3190" s="2">
        <v>44097.138888888891</v>
      </c>
      <c r="P3190">
        <v>0.32</v>
      </c>
      <c r="Q3190">
        <v>0.61</v>
      </c>
      <c r="R3190">
        <v>1.47</v>
      </c>
      <c r="S3190">
        <v>273</v>
      </c>
      <c r="T3190">
        <v>14.23</v>
      </c>
      <c r="U3190">
        <v>1015.23</v>
      </c>
      <c r="V3190">
        <v>17.37</v>
      </c>
    </row>
    <row r="3191" spans="1:22" x14ac:dyDescent="0.35">
      <c r="A3191" t="s">
        <v>1484</v>
      </c>
      <c r="B3191">
        <v>17.751000000000001</v>
      </c>
      <c r="C3191">
        <v>1.355</v>
      </c>
      <c r="D3191">
        <v>1.3561000000000001</v>
      </c>
      <c r="E3191">
        <f t="shared" si="49"/>
        <v>1.5561</v>
      </c>
      <c r="F3191">
        <v>1.6720000000000001E-3</v>
      </c>
      <c r="G3191">
        <v>1.4221999999999999</v>
      </c>
      <c r="H3191">
        <v>1.1597</v>
      </c>
      <c r="I3191" s="1">
        <v>2.0844907407407406E-2</v>
      </c>
      <c r="J3191">
        <v>1.0469999999999999</v>
      </c>
      <c r="K3191">
        <v>0.94838999999999996</v>
      </c>
      <c r="L3191">
        <v>2.6269000000000002E-3</v>
      </c>
      <c r="M3191">
        <v>1.4544999999999999</v>
      </c>
      <c r="N3191">
        <v>1.0783</v>
      </c>
      <c r="O3191" s="2">
        <v>44097.145833333336</v>
      </c>
      <c r="P3191">
        <v>0.28000000000000003</v>
      </c>
      <c r="Q3191">
        <v>0.57999999999999996</v>
      </c>
      <c r="R3191">
        <v>1.3</v>
      </c>
      <c r="S3191">
        <v>274</v>
      </c>
      <c r="T3191">
        <v>14.4</v>
      </c>
      <c r="U3191">
        <v>1015.3</v>
      </c>
      <c r="V3191">
        <v>17.3</v>
      </c>
    </row>
    <row r="3192" spans="1:22" x14ac:dyDescent="0.35">
      <c r="A3192" t="s">
        <v>1485</v>
      </c>
      <c r="B3192">
        <v>17.748999999999999</v>
      </c>
      <c r="C3192">
        <v>1.3140000000000001</v>
      </c>
      <c r="D3192">
        <v>1.3160000000000001</v>
      </c>
      <c r="E3192">
        <f t="shared" si="49"/>
        <v>1.516</v>
      </c>
      <c r="F3192">
        <v>2.0035999999999999E-3</v>
      </c>
      <c r="G3192">
        <v>1.4544999999999999</v>
      </c>
      <c r="H3192">
        <v>1.2257</v>
      </c>
      <c r="I3192" s="1">
        <v>2.7789351851851853E-2</v>
      </c>
      <c r="J3192">
        <v>1.008</v>
      </c>
      <c r="K3192">
        <v>0.90822999999999998</v>
      </c>
      <c r="L3192">
        <v>2.8073E-3</v>
      </c>
      <c r="M3192">
        <v>1.3913</v>
      </c>
      <c r="N3192">
        <v>1.1238999999999999</v>
      </c>
      <c r="O3192" s="2">
        <v>44097.152777777781</v>
      </c>
      <c r="P3192">
        <v>0.24</v>
      </c>
      <c r="Q3192">
        <v>0.53</v>
      </c>
      <c r="R3192">
        <v>1.07</v>
      </c>
      <c r="S3192">
        <v>285</v>
      </c>
      <c r="T3192">
        <v>14.6</v>
      </c>
      <c r="U3192">
        <v>1015.3</v>
      </c>
      <c r="V3192">
        <v>17.3</v>
      </c>
    </row>
    <row r="3193" spans="1:22" x14ac:dyDescent="0.35">
      <c r="A3193" t="s">
        <v>1486</v>
      </c>
      <c r="B3193">
        <v>17.734000000000002</v>
      </c>
      <c r="C3193">
        <v>1.2749999999999999</v>
      </c>
      <c r="D3193">
        <v>1.2756000000000001</v>
      </c>
      <c r="E3193">
        <f t="shared" si="49"/>
        <v>1.4756</v>
      </c>
      <c r="F3193">
        <v>2.1900999999999999E-3</v>
      </c>
      <c r="G3193">
        <v>1.4221999999999999</v>
      </c>
      <c r="H3193">
        <v>1.2907999999999999</v>
      </c>
      <c r="I3193" s="1">
        <v>3.4733796296296297E-2</v>
      </c>
      <c r="J3193">
        <v>0.96699999999999997</v>
      </c>
      <c r="K3193">
        <v>0.86770999999999998</v>
      </c>
      <c r="L3193">
        <v>2.6721000000000002E-3</v>
      </c>
      <c r="M3193">
        <v>1.2075</v>
      </c>
      <c r="N3193">
        <v>1.1043000000000001</v>
      </c>
      <c r="O3193" s="2">
        <v>44097.159722222219</v>
      </c>
      <c r="P3193">
        <v>0.19</v>
      </c>
      <c r="Q3193">
        <v>0.5</v>
      </c>
      <c r="R3193">
        <v>0.77</v>
      </c>
      <c r="S3193">
        <v>284</v>
      </c>
      <c r="T3193">
        <v>14.57</v>
      </c>
      <c r="U3193">
        <v>1015.3</v>
      </c>
      <c r="V3193">
        <v>17.2</v>
      </c>
    </row>
    <row r="3194" spans="1:22" x14ac:dyDescent="0.35">
      <c r="A3194" t="s">
        <v>1487</v>
      </c>
      <c r="B3194">
        <v>17.713000000000001</v>
      </c>
      <c r="C3194">
        <v>1.2330000000000001</v>
      </c>
      <c r="D3194">
        <v>1.2341</v>
      </c>
      <c r="E3194">
        <f t="shared" si="49"/>
        <v>1.4340999999999999</v>
      </c>
      <c r="F3194">
        <v>2.2688999999999999E-3</v>
      </c>
      <c r="G3194">
        <v>1.4221999999999999</v>
      </c>
      <c r="H3194">
        <v>1.26</v>
      </c>
      <c r="I3194" s="1">
        <v>1.1574074074074073E-5</v>
      </c>
      <c r="J3194">
        <v>0.92600000000000005</v>
      </c>
      <c r="K3194">
        <v>0.82623999999999997</v>
      </c>
      <c r="L3194">
        <v>2.6421000000000001E-3</v>
      </c>
      <c r="M3194">
        <v>1.28</v>
      </c>
      <c r="N3194">
        <v>1.0429999999999999</v>
      </c>
      <c r="O3194" s="2">
        <v>44097.166666666664</v>
      </c>
      <c r="P3194">
        <v>0.15</v>
      </c>
      <c r="Q3194">
        <v>0.46</v>
      </c>
      <c r="R3194">
        <v>1.1000000000000001</v>
      </c>
      <c r="S3194">
        <v>283</v>
      </c>
      <c r="T3194">
        <v>14.4</v>
      </c>
      <c r="U3194">
        <v>1015.3</v>
      </c>
      <c r="V3194">
        <v>17.100000000000001</v>
      </c>
    </row>
    <row r="3195" spans="1:22" x14ac:dyDescent="0.35">
      <c r="A3195" t="s">
        <v>1488</v>
      </c>
      <c r="B3195">
        <v>17.704000000000001</v>
      </c>
      <c r="C3195">
        <v>1.1919999999999999</v>
      </c>
      <c r="D3195">
        <v>1.1937</v>
      </c>
      <c r="E3195">
        <f t="shared" si="49"/>
        <v>1.3936999999999999</v>
      </c>
      <c r="F3195">
        <v>2.5742E-3</v>
      </c>
      <c r="G3195">
        <v>1.3913</v>
      </c>
      <c r="H3195">
        <v>1.2652000000000001</v>
      </c>
      <c r="I3195" s="1">
        <v>6.9560185185185185E-3</v>
      </c>
      <c r="J3195">
        <v>0.88500000000000001</v>
      </c>
      <c r="K3195">
        <v>0.78578999999999999</v>
      </c>
      <c r="L3195">
        <v>2.7009E-3</v>
      </c>
      <c r="M3195">
        <v>1.3913</v>
      </c>
      <c r="N3195">
        <v>1.0905</v>
      </c>
      <c r="O3195" s="2">
        <v>44097.173611111109</v>
      </c>
      <c r="P3195">
        <v>0.11</v>
      </c>
      <c r="Q3195">
        <v>0.42</v>
      </c>
      <c r="R3195">
        <v>0.9</v>
      </c>
      <c r="S3195">
        <v>290</v>
      </c>
      <c r="T3195">
        <v>13.97</v>
      </c>
      <c r="U3195">
        <v>1015.2</v>
      </c>
      <c r="V3195">
        <v>17.100000000000001</v>
      </c>
    </row>
    <row r="3196" spans="1:22" x14ac:dyDescent="0.35">
      <c r="A3196" t="s">
        <v>1489</v>
      </c>
      <c r="B3196">
        <v>17.558</v>
      </c>
      <c r="C3196">
        <v>1.151</v>
      </c>
      <c r="D3196">
        <v>1.1518999999999999</v>
      </c>
      <c r="E3196">
        <f t="shared" si="49"/>
        <v>1.3518999999999999</v>
      </c>
      <c r="F3196">
        <v>2.4521999999999999E-3</v>
      </c>
      <c r="G3196">
        <v>1.4883999999999999</v>
      </c>
      <c r="H3196">
        <v>1.3099000000000001</v>
      </c>
      <c r="I3196" s="1">
        <v>1.3900462962962962E-2</v>
      </c>
      <c r="J3196">
        <v>0.84499999999999997</v>
      </c>
      <c r="K3196">
        <v>0.74453000000000003</v>
      </c>
      <c r="L3196">
        <v>2.9326000000000001E-3</v>
      </c>
      <c r="M3196">
        <v>1.28</v>
      </c>
      <c r="N3196">
        <v>1.1499999999999999</v>
      </c>
      <c r="O3196" s="2">
        <v>44097.180555555555</v>
      </c>
      <c r="P3196">
        <v>0.06</v>
      </c>
      <c r="Q3196">
        <v>0.38</v>
      </c>
      <c r="R3196">
        <v>1</v>
      </c>
      <c r="S3196">
        <v>286</v>
      </c>
      <c r="T3196">
        <v>13.9</v>
      </c>
      <c r="U3196">
        <v>1015.23</v>
      </c>
      <c r="V3196">
        <v>17.07</v>
      </c>
    </row>
    <row r="3197" spans="1:22" x14ac:dyDescent="0.35">
      <c r="A3197" t="s">
        <v>1490</v>
      </c>
      <c r="B3197">
        <v>17.558</v>
      </c>
      <c r="C3197">
        <v>1.111</v>
      </c>
      <c r="D3197">
        <v>1.1117999999999999</v>
      </c>
      <c r="E3197">
        <f t="shared" si="49"/>
        <v>1.3117999999999999</v>
      </c>
      <c r="F3197">
        <v>2.2598000000000002E-3</v>
      </c>
      <c r="G3197">
        <v>1.4221999999999999</v>
      </c>
      <c r="H3197">
        <v>1.2475000000000001</v>
      </c>
      <c r="I3197" s="1">
        <v>2.0844907407407406E-2</v>
      </c>
      <c r="J3197">
        <v>0.80500000000000005</v>
      </c>
      <c r="K3197">
        <v>0.70433999999999997</v>
      </c>
      <c r="L3197">
        <v>2.6865000000000001E-3</v>
      </c>
      <c r="M3197">
        <v>1.3061</v>
      </c>
      <c r="N3197">
        <v>1.0264</v>
      </c>
      <c r="O3197" s="2">
        <v>44097.1875</v>
      </c>
      <c r="P3197">
        <v>0.02</v>
      </c>
      <c r="Q3197">
        <v>0.34</v>
      </c>
      <c r="R3197">
        <v>1</v>
      </c>
      <c r="S3197">
        <v>285</v>
      </c>
      <c r="T3197">
        <v>14</v>
      </c>
      <c r="U3197">
        <v>1015.3</v>
      </c>
      <c r="V3197">
        <v>17</v>
      </c>
    </row>
    <row r="3198" spans="1:22" x14ac:dyDescent="0.35">
      <c r="A3198" t="s">
        <v>1491</v>
      </c>
      <c r="B3198">
        <v>17.559000000000001</v>
      </c>
      <c r="C3198">
        <v>1.0720000000000001</v>
      </c>
      <c r="D3198">
        <v>1.0720000000000001</v>
      </c>
      <c r="E3198">
        <f t="shared" si="49"/>
        <v>1.272</v>
      </c>
      <c r="F3198">
        <v>2.5246999999999999E-3</v>
      </c>
      <c r="G3198">
        <v>1.4221999999999999</v>
      </c>
      <c r="H3198">
        <v>1.2803</v>
      </c>
      <c r="I3198" s="1">
        <v>2.7789351851851853E-2</v>
      </c>
      <c r="J3198">
        <v>0.76600000000000001</v>
      </c>
      <c r="K3198">
        <v>0.66425000000000001</v>
      </c>
      <c r="L3198">
        <v>2.9334000000000001E-3</v>
      </c>
      <c r="M3198">
        <v>1.3061</v>
      </c>
      <c r="N3198">
        <v>1.0244</v>
      </c>
      <c r="O3198" s="2">
        <v>44097.194444444445</v>
      </c>
      <c r="P3198">
        <v>-0.02</v>
      </c>
      <c r="Q3198">
        <v>0.3</v>
      </c>
      <c r="R3198">
        <v>0.93</v>
      </c>
      <c r="S3198">
        <v>287</v>
      </c>
      <c r="T3198">
        <v>14.1</v>
      </c>
      <c r="U3198">
        <v>1015.33</v>
      </c>
      <c r="V3198">
        <v>16.93</v>
      </c>
    </row>
    <row r="3199" spans="1:22" x14ac:dyDescent="0.35">
      <c r="A3199" t="s">
        <v>1492</v>
      </c>
      <c r="B3199">
        <v>17.481000000000002</v>
      </c>
      <c r="C3199">
        <v>1.034</v>
      </c>
      <c r="D3199">
        <v>1.0334000000000001</v>
      </c>
      <c r="E3199">
        <f t="shared" si="49"/>
        <v>1.2334000000000001</v>
      </c>
      <c r="F3199">
        <v>1.9683999999999999E-3</v>
      </c>
      <c r="G3199">
        <v>1.4221999999999999</v>
      </c>
      <c r="H3199">
        <v>1.1432</v>
      </c>
      <c r="I3199" s="1">
        <v>3.4733796296296297E-2</v>
      </c>
      <c r="J3199">
        <v>0.72799999999999998</v>
      </c>
      <c r="K3199">
        <v>0.62585000000000002</v>
      </c>
      <c r="L3199">
        <v>3.2152999999999999E-3</v>
      </c>
      <c r="M3199">
        <v>1.3332999999999999</v>
      </c>
      <c r="N3199">
        <v>1.0720000000000001</v>
      </c>
      <c r="O3199" s="2">
        <v>44097.201388888891</v>
      </c>
      <c r="P3199">
        <v>-0.06</v>
      </c>
      <c r="Q3199">
        <v>0.26</v>
      </c>
      <c r="R3199">
        <v>0.97</v>
      </c>
      <c r="S3199">
        <v>290</v>
      </c>
      <c r="T3199">
        <v>14.07</v>
      </c>
      <c r="U3199">
        <v>1015.3</v>
      </c>
      <c r="V3199">
        <v>16.899999999999999</v>
      </c>
    </row>
    <row r="3200" spans="1:22" x14ac:dyDescent="0.35">
      <c r="A3200" t="s">
        <v>1493</v>
      </c>
      <c r="B3200">
        <v>17.355</v>
      </c>
      <c r="C3200">
        <v>0.996</v>
      </c>
      <c r="D3200">
        <v>0.99314999999999998</v>
      </c>
      <c r="E3200">
        <f t="shared" si="49"/>
        <v>1.1931499999999999</v>
      </c>
      <c r="F3200">
        <v>2.1205E-3</v>
      </c>
      <c r="G3200">
        <v>1.3913</v>
      </c>
      <c r="H3200">
        <v>1.2377</v>
      </c>
      <c r="I3200" s="1">
        <v>1.1574074074074073E-5</v>
      </c>
      <c r="J3200">
        <v>0.68899999999999995</v>
      </c>
      <c r="K3200">
        <v>0.58567999999999998</v>
      </c>
      <c r="L3200">
        <v>3.081E-3</v>
      </c>
      <c r="M3200">
        <v>1.2307999999999999</v>
      </c>
      <c r="N3200">
        <v>1.0305</v>
      </c>
      <c r="O3200" s="2">
        <v>44097.208333333336</v>
      </c>
      <c r="P3200">
        <v>-0.1</v>
      </c>
      <c r="Q3200">
        <v>0.22</v>
      </c>
      <c r="R3200">
        <v>1.2</v>
      </c>
      <c r="S3200">
        <v>285</v>
      </c>
      <c r="T3200">
        <v>14</v>
      </c>
      <c r="U3200">
        <v>1015.4</v>
      </c>
      <c r="V3200">
        <v>16.8</v>
      </c>
    </row>
    <row r="3201" spans="1:22" x14ac:dyDescent="0.35">
      <c r="A3201" t="s">
        <v>1494</v>
      </c>
      <c r="B3201">
        <v>17.39</v>
      </c>
      <c r="C3201">
        <v>0.95699999999999996</v>
      </c>
      <c r="D3201">
        <v>0.95469999999999999</v>
      </c>
      <c r="E3201">
        <f t="shared" si="49"/>
        <v>1.1547000000000001</v>
      </c>
      <c r="F3201">
        <v>2.4618000000000001E-3</v>
      </c>
      <c r="G3201">
        <v>1.3332999999999999</v>
      </c>
      <c r="H3201">
        <v>1.2938000000000001</v>
      </c>
      <c r="I3201" s="1">
        <v>6.9560185185185185E-3</v>
      </c>
      <c r="J3201">
        <v>0.65100000000000002</v>
      </c>
      <c r="K3201">
        <v>0.54720999999999997</v>
      </c>
      <c r="L3201">
        <v>2.9323000000000001E-3</v>
      </c>
      <c r="M3201">
        <v>1.2307999999999999</v>
      </c>
      <c r="N3201">
        <v>0.98633000000000004</v>
      </c>
      <c r="O3201" s="2">
        <v>44097.215277777781</v>
      </c>
      <c r="P3201">
        <v>-0.14000000000000001</v>
      </c>
      <c r="Q3201">
        <v>0.18</v>
      </c>
      <c r="R3201">
        <v>1.27</v>
      </c>
      <c r="S3201">
        <v>281</v>
      </c>
      <c r="T3201">
        <v>14.1</v>
      </c>
      <c r="U3201">
        <v>1015.4</v>
      </c>
      <c r="V3201">
        <v>16.73</v>
      </c>
    </row>
    <row r="3202" spans="1:22" x14ac:dyDescent="0.35">
      <c r="A3202" t="s">
        <v>1495</v>
      </c>
      <c r="B3202">
        <v>17.463999999999999</v>
      </c>
      <c r="C3202">
        <v>0.91800000000000004</v>
      </c>
      <c r="D3202">
        <v>0.91320000000000001</v>
      </c>
      <c r="E3202">
        <f t="shared" si="49"/>
        <v>1.1132</v>
      </c>
      <c r="F3202">
        <v>1.8527999999999999E-3</v>
      </c>
      <c r="G3202">
        <v>1.3913</v>
      </c>
      <c r="H3202">
        <v>1.0699000000000001</v>
      </c>
      <c r="I3202" s="1">
        <v>1.3900462962962962E-2</v>
      </c>
      <c r="J3202">
        <v>0.61</v>
      </c>
      <c r="K3202">
        <v>0.50548000000000004</v>
      </c>
      <c r="L3202">
        <v>3.9382999999999996E-3</v>
      </c>
      <c r="M3202">
        <v>0.78049000000000002</v>
      </c>
      <c r="N3202">
        <v>0.88749999999999996</v>
      </c>
      <c r="O3202" s="2">
        <v>44097.222222222219</v>
      </c>
      <c r="P3202">
        <v>-0.17</v>
      </c>
      <c r="Q3202">
        <v>0.14000000000000001</v>
      </c>
      <c r="R3202">
        <v>1.53</v>
      </c>
      <c r="S3202">
        <v>279</v>
      </c>
      <c r="T3202">
        <v>14.03</v>
      </c>
      <c r="U3202">
        <v>1015.53</v>
      </c>
      <c r="V3202">
        <v>16.7</v>
      </c>
    </row>
    <row r="3203" spans="1:22" x14ac:dyDescent="0.35">
      <c r="A3203" t="s">
        <v>1496</v>
      </c>
      <c r="B3203">
        <v>17.5</v>
      </c>
      <c r="C3203">
        <v>0.88100000000000001</v>
      </c>
      <c r="D3203">
        <v>0.87566999999999995</v>
      </c>
      <c r="E3203">
        <f t="shared" ref="E3203:E3266" si="50">D3203+0.2</f>
        <v>1.0756699999999999</v>
      </c>
      <c r="F3203">
        <v>2.1616999999999999E-3</v>
      </c>
      <c r="G3203">
        <v>1.28</v>
      </c>
      <c r="H3203">
        <v>1.1583000000000001</v>
      </c>
      <c r="I3203" s="1">
        <v>2.0844907407407406E-2</v>
      </c>
      <c r="J3203">
        <v>0.57499999999999996</v>
      </c>
      <c r="K3203">
        <v>0.46761999999999998</v>
      </c>
      <c r="L3203">
        <v>5.3872E-3</v>
      </c>
      <c r="M3203">
        <v>0.92754000000000003</v>
      </c>
      <c r="N3203">
        <v>0.80769000000000002</v>
      </c>
      <c r="O3203" s="2">
        <v>44097.229166666664</v>
      </c>
      <c r="P3203">
        <v>-0.21</v>
      </c>
      <c r="Q3203">
        <v>0.1</v>
      </c>
      <c r="R3203">
        <v>1.2</v>
      </c>
      <c r="S3203">
        <v>283</v>
      </c>
      <c r="T3203">
        <v>14.2</v>
      </c>
      <c r="U3203">
        <v>1015.7</v>
      </c>
      <c r="V3203">
        <v>16.7</v>
      </c>
    </row>
    <row r="3204" spans="1:22" x14ac:dyDescent="0.35">
      <c r="A3204" t="s">
        <v>1497</v>
      </c>
      <c r="B3204">
        <v>17.515999999999998</v>
      </c>
      <c r="C3204">
        <v>0.84099999999999997</v>
      </c>
      <c r="D3204">
        <v>0.83459000000000005</v>
      </c>
      <c r="E3204">
        <f t="shared" si="50"/>
        <v>1.0345900000000001</v>
      </c>
      <c r="F3204">
        <v>2.3181E-3</v>
      </c>
      <c r="G3204">
        <v>1.2307999999999999</v>
      </c>
      <c r="H3204">
        <v>1.1476999999999999</v>
      </c>
      <c r="I3204" s="1">
        <v>2.7789351851851853E-2</v>
      </c>
      <c r="J3204">
        <v>0.53500000000000003</v>
      </c>
      <c r="K3204">
        <v>0.42625999999999997</v>
      </c>
      <c r="L3204">
        <v>6.4282000000000002E-3</v>
      </c>
      <c r="M3204">
        <v>0.74419000000000002</v>
      </c>
      <c r="N3204">
        <v>0.83169999999999999</v>
      </c>
      <c r="O3204" s="2">
        <v>44097.236111111109</v>
      </c>
      <c r="P3204">
        <v>-0.25</v>
      </c>
      <c r="Q3204">
        <v>0.06</v>
      </c>
      <c r="R3204">
        <v>1.4</v>
      </c>
      <c r="S3204">
        <v>283</v>
      </c>
      <c r="T3204">
        <v>14.33</v>
      </c>
      <c r="U3204">
        <v>1015.8</v>
      </c>
      <c r="V3204">
        <v>16.63</v>
      </c>
    </row>
    <row r="3205" spans="1:22" x14ac:dyDescent="0.35">
      <c r="A3205" t="s">
        <v>1498</v>
      </c>
      <c r="B3205">
        <v>17.503</v>
      </c>
      <c r="C3205">
        <v>0.80400000000000005</v>
      </c>
      <c r="D3205">
        <v>0.79837000000000002</v>
      </c>
      <c r="E3205">
        <f t="shared" si="50"/>
        <v>0.99836999999999998</v>
      </c>
      <c r="F3205">
        <v>2.4553999999999999E-3</v>
      </c>
      <c r="G3205">
        <v>1.3332999999999999</v>
      </c>
      <c r="H3205">
        <v>1.125</v>
      </c>
      <c r="I3205" s="1">
        <v>3.4733796296296297E-2</v>
      </c>
      <c r="J3205">
        <v>0.497</v>
      </c>
      <c r="K3205">
        <v>0.38990000000000002</v>
      </c>
      <c r="L3205">
        <v>6.8675000000000003E-3</v>
      </c>
      <c r="M3205">
        <v>0.69564999999999999</v>
      </c>
      <c r="N3205">
        <v>0.79688000000000003</v>
      </c>
      <c r="O3205" s="2">
        <v>44097.243055555555</v>
      </c>
      <c r="P3205">
        <v>-0.28000000000000003</v>
      </c>
      <c r="Q3205">
        <v>0.02</v>
      </c>
      <c r="R3205">
        <v>1.23</v>
      </c>
      <c r="S3205">
        <v>283</v>
      </c>
      <c r="T3205">
        <v>14.37</v>
      </c>
      <c r="U3205">
        <v>1015.7</v>
      </c>
      <c r="V3205">
        <v>16.600000000000001</v>
      </c>
    </row>
    <row r="3206" spans="1:22" x14ac:dyDescent="0.35">
      <c r="A3206" t="s">
        <v>1499</v>
      </c>
      <c r="B3206">
        <v>17.5</v>
      </c>
      <c r="C3206">
        <v>0.76900000000000002</v>
      </c>
      <c r="D3206">
        <v>0.76254</v>
      </c>
      <c r="E3206">
        <f t="shared" si="50"/>
        <v>0.96253999999999995</v>
      </c>
      <c r="F3206">
        <v>2.9781E-3</v>
      </c>
      <c r="G3206">
        <v>1.28</v>
      </c>
      <c r="H3206">
        <v>1.1432</v>
      </c>
      <c r="I3206" s="1">
        <v>1.1574074074074073E-5</v>
      </c>
      <c r="J3206">
        <v>0.46100000000000002</v>
      </c>
      <c r="K3206">
        <v>0.35387999999999997</v>
      </c>
      <c r="L3206">
        <v>6.2417000000000002E-3</v>
      </c>
      <c r="M3206">
        <v>0.77107999999999999</v>
      </c>
      <c r="N3206">
        <v>0.80572999999999995</v>
      </c>
      <c r="O3206" s="2">
        <v>44097.25</v>
      </c>
      <c r="P3206">
        <v>-0.32</v>
      </c>
      <c r="Q3206">
        <v>-0.02</v>
      </c>
      <c r="R3206">
        <v>0.4</v>
      </c>
      <c r="S3206">
        <v>296</v>
      </c>
      <c r="T3206">
        <v>13.9</v>
      </c>
      <c r="U3206">
        <v>1015.6</v>
      </c>
      <c r="V3206">
        <v>16.600000000000001</v>
      </c>
    </row>
    <row r="3207" spans="1:22" x14ac:dyDescent="0.35">
      <c r="A3207" t="s">
        <v>1500</v>
      </c>
      <c r="B3207">
        <v>17.483000000000001</v>
      </c>
      <c r="C3207">
        <v>0.73199999999999998</v>
      </c>
      <c r="D3207">
        <v>0.72704999999999997</v>
      </c>
      <c r="E3207">
        <f t="shared" si="50"/>
        <v>0.92704999999999993</v>
      </c>
      <c r="F3207">
        <v>3.2973E-3</v>
      </c>
      <c r="G3207">
        <v>1.2075</v>
      </c>
      <c r="H3207">
        <v>1.2350000000000001</v>
      </c>
      <c r="I3207" s="1">
        <v>6.9560185185185185E-3</v>
      </c>
      <c r="J3207">
        <v>0.42499999999999999</v>
      </c>
      <c r="K3207">
        <v>0.31855</v>
      </c>
      <c r="L3207">
        <v>5.3355E-3</v>
      </c>
      <c r="M3207">
        <v>0.66666999999999998</v>
      </c>
      <c r="N3207">
        <v>0.80696000000000001</v>
      </c>
      <c r="O3207" s="2">
        <v>44097.256944444445</v>
      </c>
      <c r="P3207">
        <v>-0.35</v>
      </c>
      <c r="Q3207">
        <v>-0.05</v>
      </c>
      <c r="R3207">
        <v>0.53</v>
      </c>
      <c r="S3207">
        <v>290</v>
      </c>
      <c r="T3207">
        <v>13.73</v>
      </c>
      <c r="U3207">
        <v>1015.53</v>
      </c>
      <c r="V3207">
        <v>16.600000000000001</v>
      </c>
    </row>
    <row r="3208" spans="1:22" x14ac:dyDescent="0.35">
      <c r="A3208" t="s">
        <v>1501</v>
      </c>
      <c r="B3208">
        <v>17.463000000000001</v>
      </c>
      <c r="C3208">
        <v>0.69899999999999995</v>
      </c>
      <c r="D3208">
        <v>0.69464000000000004</v>
      </c>
      <c r="E3208">
        <f t="shared" si="50"/>
        <v>0.8946400000000001</v>
      </c>
      <c r="F3208">
        <v>5.0140000000000002E-3</v>
      </c>
      <c r="G3208">
        <v>1.8824000000000001</v>
      </c>
      <c r="H3208">
        <v>1.4241999999999999</v>
      </c>
      <c r="I3208" s="1">
        <v>1.3900462962962962E-2</v>
      </c>
      <c r="J3208">
        <v>0.39300000000000002</v>
      </c>
      <c r="K3208">
        <v>0.28609000000000001</v>
      </c>
      <c r="L3208">
        <v>7.6283000000000002E-3</v>
      </c>
      <c r="M3208">
        <v>0.68816999999999995</v>
      </c>
      <c r="N3208">
        <v>0.90178999999999998</v>
      </c>
      <c r="O3208" s="2">
        <v>44097.263888888891</v>
      </c>
      <c r="P3208">
        <v>-0.38</v>
      </c>
      <c r="Q3208">
        <v>-0.09</v>
      </c>
      <c r="R3208">
        <v>0.67</v>
      </c>
      <c r="S3208">
        <v>295</v>
      </c>
      <c r="T3208">
        <v>13.8</v>
      </c>
      <c r="U3208">
        <v>1015.5</v>
      </c>
      <c r="V3208">
        <v>16.600000000000001</v>
      </c>
    </row>
    <row r="3209" spans="1:22" x14ac:dyDescent="0.35">
      <c r="A3209" t="s">
        <v>1502</v>
      </c>
      <c r="B3209">
        <v>17.451000000000001</v>
      </c>
      <c r="C3209">
        <v>0.66400000000000003</v>
      </c>
      <c r="D3209">
        <v>0.65900000000000003</v>
      </c>
      <c r="E3209">
        <f t="shared" si="50"/>
        <v>0.85899999999999999</v>
      </c>
      <c r="F3209">
        <v>5.1360000000000003E-2</v>
      </c>
      <c r="G3209">
        <v>1.6841999999999999</v>
      </c>
      <c r="H3209">
        <v>1.6926000000000001</v>
      </c>
      <c r="I3209" s="1">
        <v>2.0844907407407406E-2</v>
      </c>
      <c r="J3209">
        <v>0.35699999999999998</v>
      </c>
      <c r="K3209">
        <v>0.25011</v>
      </c>
      <c r="L3209">
        <v>2.7487000000000001E-2</v>
      </c>
      <c r="M3209">
        <v>1.7778</v>
      </c>
      <c r="N3209">
        <v>0.95992</v>
      </c>
      <c r="O3209" s="2">
        <v>44097.270833333336</v>
      </c>
      <c r="P3209">
        <v>-0.41</v>
      </c>
      <c r="Q3209">
        <v>-0.13</v>
      </c>
      <c r="R3209">
        <v>0.7</v>
      </c>
      <c r="S3209">
        <v>298</v>
      </c>
      <c r="T3209">
        <v>13.8</v>
      </c>
      <c r="U3209">
        <v>1015.5</v>
      </c>
      <c r="V3209">
        <v>16.600000000000001</v>
      </c>
    </row>
    <row r="3210" spans="1:22" x14ac:dyDescent="0.35">
      <c r="A3210" t="s">
        <v>1503</v>
      </c>
      <c r="B3210">
        <v>17.437000000000001</v>
      </c>
      <c r="C3210">
        <v>0.63500000000000001</v>
      </c>
      <c r="D3210">
        <v>0.62985000000000002</v>
      </c>
      <c r="E3210">
        <f t="shared" si="50"/>
        <v>0.82984999999999998</v>
      </c>
      <c r="F3210">
        <v>3.2326999999999998E-3</v>
      </c>
      <c r="G3210">
        <v>1.2075</v>
      </c>
      <c r="H3210">
        <v>1.2048000000000001</v>
      </c>
      <c r="I3210" s="1">
        <v>2.7789351851851853E-2</v>
      </c>
      <c r="J3210">
        <v>0.32800000000000001</v>
      </c>
      <c r="K3210">
        <v>0.22123999999999999</v>
      </c>
      <c r="L3210">
        <v>7.0736999999999996E-3</v>
      </c>
      <c r="M3210">
        <v>0.69564999999999999</v>
      </c>
      <c r="N3210">
        <v>0.69021999999999994</v>
      </c>
      <c r="O3210" s="2">
        <v>44097.277777777781</v>
      </c>
      <c r="P3210">
        <v>-0.44</v>
      </c>
      <c r="Q3210">
        <v>-0.16</v>
      </c>
      <c r="R3210">
        <v>0.67</v>
      </c>
      <c r="S3210">
        <v>313</v>
      </c>
      <c r="T3210">
        <v>14.03</v>
      </c>
      <c r="U3210">
        <v>1015.5</v>
      </c>
      <c r="V3210">
        <v>16.600000000000001</v>
      </c>
    </row>
    <row r="3211" spans="1:22" x14ac:dyDescent="0.35">
      <c r="A3211" t="s">
        <v>1504</v>
      </c>
      <c r="B3211">
        <v>17.033999999999999</v>
      </c>
      <c r="C3211">
        <v>0.61199999999999999</v>
      </c>
      <c r="D3211">
        <v>0.60755999999999999</v>
      </c>
      <c r="E3211">
        <f t="shared" si="50"/>
        <v>0.80756000000000006</v>
      </c>
      <c r="F3211">
        <v>4.3509000000000004E-3</v>
      </c>
      <c r="G3211" t="s">
        <v>22</v>
      </c>
      <c r="H3211">
        <v>2.1229</v>
      </c>
      <c r="I3211" s="1">
        <v>3.4733796296296297E-2</v>
      </c>
      <c r="J3211">
        <v>0.308</v>
      </c>
      <c r="K3211">
        <v>0.20030000000000001</v>
      </c>
      <c r="L3211">
        <v>1.04E-2</v>
      </c>
      <c r="M3211">
        <v>0.59813000000000005</v>
      </c>
      <c r="N3211">
        <v>0.77590999999999999</v>
      </c>
      <c r="O3211" s="2">
        <v>44097.284722222219</v>
      </c>
      <c r="P3211">
        <v>-0.47</v>
      </c>
      <c r="Q3211">
        <v>-0.19</v>
      </c>
      <c r="R3211">
        <v>0.4</v>
      </c>
      <c r="S3211">
        <v>297</v>
      </c>
      <c r="T3211">
        <v>14.07</v>
      </c>
      <c r="U3211">
        <v>1015.53</v>
      </c>
      <c r="V3211">
        <v>16.57</v>
      </c>
    </row>
    <row r="3212" spans="1:22" x14ac:dyDescent="0.35">
      <c r="A3212" t="s">
        <v>1505</v>
      </c>
      <c r="B3212">
        <v>16.943000000000001</v>
      </c>
      <c r="C3212">
        <v>0.58799999999999997</v>
      </c>
      <c r="D3212">
        <v>0.58248</v>
      </c>
      <c r="E3212">
        <f t="shared" si="50"/>
        <v>0.78248000000000006</v>
      </c>
      <c r="F3212">
        <v>3.7125999999999999E-3</v>
      </c>
      <c r="G3212">
        <v>1.3616999999999999</v>
      </c>
      <c r="H3212">
        <v>1.5210999999999999</v>
      </c>
      <c r="I3212" s="1">
        <v>1.1574074074074073E-5</v>
      </c>
      <c r="J3212">
        <v>0.28299999999999997</v>
      </c>
      <c r="K3212">
        <v>0.17501</v>
      </c>
      <c r="L3212">
        <v>1.0593999999999999E-2</v>
      </c>
      <c r="M3212">
        <v>0.55652000000000001</v>
      </c>
      <c r="N3212">
        <v>0.72857000000000005</v>
      </c>
      <c r="O3212" s="2">
        <v>44097.291666666664</v>
      </c>
      <c r="P3212">
        <v>-0.49</v>
      </c>
      <c r="Q3212">
        <v>-0.21</v>
      </c>
      <c r="R3212">
        <v>0.5</v>
      </c>
      <c r="S3212">
        <v>297</v>
      </c>
      <c r="T3212">
        <v>14</v>
      </c>
      <c r="U3212">
        <v>1015.6</v>
      </c>
      <c r="V3212">
        <v>16.5</v>
      </c>
    </row>
    <row r="3213" spans="1:22" x14ac:dyDescent="0.35">
      <c r="A3213" t="s">
        <v>1506</v>
      </c>
      <c r="B3213">
        <v>17.001000000000001</v>
      </c>
      <c r="C3213">
        <v>0.57499999999999996</v>
      </c>
      <c r="D3213">
        <v>0.57042999999999999</v>
      </c>
      <c r="E3213">
        <f t="shared" si="50"/>
        <v>0.77042999999999995</v>
      </c>
      <c r="F3213">
        <v>3.3207000000000002E-3</v>
      </c>
      <c r="G3213" t="s">
        <v>22</v>
      </c>
      <c r="H3213">
        <v>1.2702</v>
      </c>
      <c r="I3213" s="1">
        <v>6.9560185185185185E-3</v>
      </c>
      <c r="J3213">
        <v>0.27400000000000002</v>
      </c>
      <c r="K3213">
        <v>0.16350999999999999</v>
      </c>
      <c r="L3213">
        <v>1.7464E-2</v>
      </c>
      <c r="M3213">
        <v>0.67367999999999995</v>
      </c>
      <c r="N3213">
        <v>0.69157999999999997</v>
      </c>
      <c r="O3213" s="2">
        <v>44097.298611111109</v>
      </c>
      <c r="P3213">
        <v>-0.51</v>
      </c>
      <c r="Q3213">
        <v>-0.23</v>
      </c>
      <c r="R3213">
        <v>0.37</v>
      </c>
      <c r="S3213">
        <v>301</v>
      </c>
      <c r="T3213">
        <v>14.1</v>
      </c>
      <c r="U3213">
        <v>1015.77</v>
      </c>
      <c r="V3213">
        <v>16.5</v>
      </c>
    </row>
    <row r="3214" spans="1:22" x14ac:dyDescent="0.35">
      <c r="A3214" t="s">
        <v>1507</v>
      </c>
      <c r="B3214">
        <v>17.11</v>
      </c>
      <c r="C3214">
        <v>0.57699999999999996</v>
      </c>
      <c r="D3214">
        <v>0.56772</v>
      </c>
      <c r="E3214">
        <f t="shared" si="50"/>
        <v>0.76771999999999996</v>
      </c>
      <c r="F3214">
        <v>3.0271999999999999E-3</v>
      </c>
      <c r="G3214">
        <v>1.1228</v>
      </c>
      <c r="H3214">
        <v>1.1514</v>
      </c>
      <c r="I3214" s="1">
        <v>1.3900462962962962E-2</v>
      </c>
      <c r="J3214">
        <v>0.27</v>
      </c>
      <c r="K3214">
        <v>0.15964</v>
      </c>
      <c r="L3214">
        <v>1.6577000000000001E-2</v>
      </c>
      <c r="M3214">
        <v>0.67367999999999995</v>
      </c>
      <c r="N3214">
        <v>0.68784000000000001</v>
      </c>
      <c r="O3214" s="2">
        <v>44097.305555555555</v>
      </c>
      <c r="P3214">
        <v>-0.52</v>
      </c>
      <c r="Q3214">
        <v>-0.24</v>
      </c>
      <c r="R3214">
        <v>0.4</v>
      </c>
      <c r="S3214">
        <v>314</v>
      </c>
      <c r="T3214">
        <v>14.2</v>
      </c>
      <c r="U3214">
        <v>1015.83</v>
      </c>
      <c r="V3214">
        <v>16.5</v>
      </c>
    </row>
    <row r="3215" spans="1:22" x14ac:dyDescent="0.35">
      <c r="A3215" t="s">
        <v>1508</v>
      </c>
      <c r="B3215">
        <v>17.239999999999998</v>
      </c>
      <c r="C3215">
        <v>0.56599999999999995</v>
      </c>
      <c r="D3215">
        <v>0.56144000000000005</v>
      </c>
      <c r="E3215">
        <f t="shared" si="50"/>
        <v>0.76144000000000012</v>
      </c>
      <c r="F3215">
        <v>5.4231000000000001E-3</v>
      </c>
      <c r="G3215" t="s">
        <v>22</v>
      </c>
      <c r="H3215">
        <v>2.2633999999999999</v>
      </c>
      <c r="I3215" s="1">
        <v>2.0844907407407406E-2</v>
      </c>
      <c r="J3215">
        <v>0.26600000000000001</v>
      </c>
      <c r="K3215">
        <v>0.15409</v>
      </c>
      <c r="L3215">
        <v>1.4106E-2</v>
      </c>
      <c r="M3215">
        <v>0.68084999999999996</v>
      </c>
      <c r="N3215">
        <v>0.78956000000000004</v>
      </c>
      <c r="O3215" s="2">
        <v>44097.3125</v>
      </c>
      <c r="P3215">
        <v>-0.53</v>
      </c>
      <c r="Q3215">
        <v>-0.24</v>
      </c>
      <c r="R3215">
        <v>0</v>
      </c>
      <c r="S3215">
        <v>319</v>
      </c>
      <c r="T3215">
        <v>14.5</v>
      </c>
      <c r="U3215">
        <v>1015.9</v>
      </c>
      <c r="V3215">
        <v>16.5</v>
      </c>
    </row>
    <row r="3216" spans="1:22" x14ac:dyDescent="0.35">
      <c r="A3216" t="s">
        <v>1509</v>
      </c>
      <c r="B3216">
        <v>17.27</v>
      </c>
      <c r="C3216">
        <v>0.57899999999999996</v>
      </c>
      <c r="D3216">
        <v>0.56860999999999995</v>
      </c>
      <c r="E3216">
        <f t="shared" si="50"/>
        <v>0.76861000000000002</v>
      </c>
      <c r="F3216">
        <v>5.7410999999999998E-3</v>
      </c>
      <c r="G3216">
        <v>1.0323</v>
      </c>
      <c r="H3216">
        <v>1.1074999999999999</v>
      </c>
      <c r="I3216" s="1">
        <v>2.7789351851851853E-2</v>
      </c>
      <c r="J3216">
        <v>0.27300000000000002</v>
      </c>
      <c r="K3216">
        <v>0.16039</v>
      </c>
      <c r="L3216">
        <v>9.7386999999999994E-3</v>
      </c>
      <c r="M3216">
        <v>0.61538000000000004</v>
      </c>
      <c r="N3216">
        <v>0.73265999999999998</v>
      </c>
      <c r="O3216" s="2">
        <v>44097.319444444445</v>
      </c>
      <c r="P3216">
        <v>-0.54</v>
      </c>
      <c r="Q3216">
        <v>-0.24</v>
      </c>
      <c r="R3216">
        <v>0.17</v>
      </c>
      <c r="S3216">
        <v>316</v>
      </c>
      <c r="T3216">
        <v>14.93</v>
      </c>
      <c r="U3216">
        <v>1016</v>
      </c>
      <c r="V3216">
        <v>16.5</v>
      </c>
    </row>
    <row r="3217" spans="1:22" x14ac:dyDescent="0.35">
      <c r="A3217" t="s">
        <v>1510</v>
      </c>
      <c r="B3217">
        <v>17.103999999999999</v>
      </c>
      <c r="C3217">
        <v>0.59799999999999998</v>
      </c>
      <c r="D3217">
        <v>0.59072000000000002</v>
      </c>
      <c r="E3217">
        <f t="shared" si="50"/>
        <v>0.79072000000000009</v>
      </c>
      <c r="F3217">
        <v>3.0222999999999999E-3</v>
      </c>
      <c r="G3217">
        <v>1.1033999999999999</v>
      </c>
      <c r="H3217">
        <v>1.1880999999999999</v>
      </c>
      <c r="I3217" s="1">
        <v>3.4733796296296297E-2</v>
      </c>
      <c r="J3217">
        <v>0.29599999999999999</v>
      </c>
      <c r="K3217">
        <v>0.18386</v>
      </c>
      <c r="L3217">
        <v>5.8306E-3</v>
      </c>
      <c r="M3217">
        <v>0.65978999999999999</v>
      </c>
      <c r="N3217">
        <v>0.79063000000000005</v>
      </c>
      <c r="O3217" s="2">
        <v>44097.326388888891</v>
      </c>
      <c r="P3217">
        <v>-0.54</v>
      </c>
      <c r="Q3217">
        <v>-0.23</v>
      </c>
      <c r="R3217">
        <v>0.4</v>
      </c>
      <c r="S3217">
        <v>300</v>
      </c>
      <c r="T3217">
        <v>15.23</v>
      </c>
      <c r="U3217">
        <v>1016</v>
      </c>
      <c r="V3217">
        <v>16.53</v>
      </c>
    </row>
    <row r="3218" spans="1:22" x14ac:dyDescent="0.35">
      <c r="A3218" t="s">
        <v>1511</v>
      </c>
      <c r="B3218">
        <v>17.114000000000001</v>
      </c>
      <c r="C3218">
        <v>0.61499999999999999</v>
      </c>
      <c r="D3218">
        <v>0.60916999999999999</v>
      </c>
      <c r="E3218">
        <f t="shared" si="50"/>
        <v>0.80916999999999994</v>
      </c>
      <c r="F3218">
        <v>4.2481999999999997E-3</v>
      </c>
      <c r="G3218">
        <v>1.0847</v>
      </c>
      <c r="H3218">
        <v>1.4073</v>
      </c>
      <c r="I3218" s="1">
        <v>1.1574074074074073E-5</v>
      </c>
      <c r="J3218">
        <v>0.314</v>
      </c>
      <c r="K3218">
        <v>0.20216000000000001</v>
      </c>
      <c r="L3218">
        <v>1.0958000000000001E-2</v>
      </c>
      <c r="M3218">
        <v>0.68084999999999996</v>
      </c>
      <c r="N3218">
        <v>0.79037000000000002</v>
      </c>
      <c r="O3218" s="2">
        <v>44097.333333333336</v>
      </c>
      <c r="P3218">
        <v>-0.53</v>
      </c>
      <c r="Q3218">
        <v>-0.21</v>
      </c>
      <c r="R3218">
        <v>0.2</v>
      </c>
      <c r="S3218">
        <v>302</v>
      </c>
      <c r="T3218">
        <v>15.8</v>
      </c>
      <c r="U3218">
        <v>1016</v>
      </c>
      <c r="V3218">
        <v>16.600000000000001</v>
      </c>
    </row>
    <row r="3219" spans="1:22" x14ac:dyDescent="0.35">
      <c r="A3219" t="s">
        <v>1512</v>
      </c>
      <c r="B3219">
        <v>17.12</v>
      </c>
      <c r="C3219">
        <v>0.64300000000000002</v>
      </c>
      <c r="D3219">
        <v>0.63331999999999999</v>
      </c>
      <c r="E3219">
        <f t="shared" si="50"/>
        <v>0.83332000000000006</v>
      </c>
      <c r="F3219">
        <v>1.4727000000000001E-2</v>
      </c>
      <c r="G3219">
        <v>1.28</v>
      </c>
      <c r="H3219">
        <v>1.2989999999999999</v>
      </c>
      <c r="I3219" s="1">
        <v>6.9560185185185185E-3</v>
      </c>
      <c r="J3219">
        <v>0.34</v>
      </c>
      <c r="K3219">
        <v>0.22628999999999999</v>
      </c>
      <c r="L3219">
        <v>1.0552000000000001E-2</v>
      </c>
      <c r="M3219">
        <v>1.3061</v>
      </c>
      <c r="N3219">
        <v>1.006</v>
      </c>
      <c r="O3219" s="2">
        <v>44097.340277777781</v>
      </c>
      <c r="P3219">
        <v>-0.52</v>
      </c>
      <c r="Q3219">
        <v>-0.18</v>
      </c>
      <c r="R3219">
        <v>0.3</v>
      </c>
      <c r="S3219">
        <v>292</v>
      </c>
      <c r="T3219">
        <v>16.63</v>
      </c>
      <c r="U3219">
        <v>1016.17</v>
      </c>
      <c r="V3219">
        <v>16.600000000000001</v>
      </c>
    </row>
    <row r="3220" spans="1:22" x14ac:dyDescent="0.35">
      <c r="A3220" t="s">
        <v>1513</v>
      </c>
      <c r="B3220">
        <v>17.196000000000002</v>
      </c>
      <c r="C3220">
        <v>0.67300000000000004</v>
      </c>
      <c r="D3220">
        <v>0.66544999999999999</v>
      </c>
      <c r="E3220">
        <f t="shared" si="50"/>
        <v>0.86545000000000005</v>
      </c>
      <c r="F3220">
        <v>4.0387000000000001E-3</v>
      </c>
      <c r="G3220">
        <v>1.2075</v>
      </c>
      <c r="H3220">
        <v>1.1857</v>
      </c>
      <c r="I3220" s="1">
        <v>1.3900462962962962E-2</v>
      </c>
      <c r="J3220">
        <v>0.372</v>
      </c>
      <c r="K3220">
        <v>0.25856000000000001</v>
      </c>
      <c r="L3220">
        <v>5.8872000000000004E-3</v>
      </c>
      <c r="M3220">
        <v>0.62136000000000002</v>
      </c>
      <c r="N3220">
        <v>0.82791999999999999</v>
      </c>
      <c r="O3220" s="2">
        <v>44097.347222222219</v>
      </c>
      <c r="P3220">
        <v>-0.5</v>
      </c>
      <c r="Q3220">
        <v>-0.16</v>
      </c>
      <c r="R3220">
        <v>0.47</v>
      </c>
      <c r="S3220">
        <v>294</v>
      </c>
      <c r="T3220">
        <v>17.47</v>
      </c>
      <c r="U3220">
        <v>1016.23</v>
      </c>
      <c r="V3220">
        <v>16.600000000000001</v>
      </c>
    </row>
    <row r="3221" spans="1:22" x14ac:dyDescent="0.35">
      <c r="A3221" t="s">
        <v>1514</v>
      </c>
      <c r="B3221">
        <v>17.257999999999999</v>
      </c>
      <c r="C3221">
        <v>0.71199999999999997</v>
      </c>
      <c r="D3221">
        <v>0.70077</v>
      </c>
      <c r="E3221">
        <f t="shared" si="50"/>
        <v>0.90077000000000007</v>
      </c>
      <c r="F3221">
        <v>6.7962999999999999E-3</v>
      </c>
      <c r="G3221" t="s">
        <v>22</v>
      </c>
      <c r="H3221">
        <v>1.6429</v>
      </c>
      <c r="I3221" s="1">
        <v>2.0844907407407406E-2</v>
      </c>
      <c r="J3221">
        <v>0.40699999999999997</v>
      </c>
      <c r="K3221">
        <v>0.29311999999999999</v>
      </c>
      <c r="L3221">
        <v>6.4060999999999996E-3</v>
      </c>
      <c r="M3221">
        <v>0.68084999999999996</v>
      </c>
      <c r="N3221">
        <v>1.0705</v>
      </c>
      <c r="O3221" s="2">
        <v>44097.354166666664</v>
      </c>
      <c r="P3221">
        <v>-0.47</v>
      </c>
      <c r="Q3221">
        <v>-0.12</v>
      </c>
      <c r="R3221">
        <v>0.8</v>
      </c>
      <c r="S3221">
        <v>337</v>
      </c>
      <c r="T3221">
        <v>18.2</v>
      </c>
      <c r="U3221">
        <v>1016.3</v>
      </c>
      <c r="V3221">
        <v>16.600000000000001</v>
      </c>
    </row>
    <row r="3222" spans="1:22" x14ac:dyDescent="0.35">
      <c r="A3222" t="s">
        <v>1515</v>
      </c>
      <c r="B3222">
        <v>17.300999999999998</v>
      </c>
      <c r="C3222">
        <v>0.745</v>
      </c>
      <c r="D3222">
        <v>0.73809000000000002</v>
      </c>
      <c r="E3222">
        <f t="shared" si="50"/>
        <v>0.93809000000000009</v>
      </c>
      <c r="F3222">
        <v>4.1777999999999997E-3</v>
      </c>
      <c r="G3222">
        <v>1.2307999999999999</v>
      </c>
      <c r="H3222">
        <v>1.3655999999999999</v>
      </c>
      <c r="I3222" s="1">
        <v>2.7789351851851853E-2</v>
      </c>
      <c r="J3222">
        <v>0.44600000000000001</v>
      </c>
      <c r="K3222">
        <v>0.33130999999999999</v>
      </c>
      <c r="L3222">
        <v>5.4621000000000001E-3</v>
      </c>
      <c r="M3222">
        <v>0.71111000000000002</v>
      </c>
      <c r="N3222">
        <v>0.96923000000000004</v>
      </c>
      <c r="O3222" s="2">
        <v>44097.361111111109</v>
      </c>
      <c r="P3222">
        <v>-0.44</v>
      </c>
      <c r="Q3222">
        <v>-0.09</v>
      </c>
      <c r="R3222">
        <v>0.93</v>
      </c>
      <c r="S3222">
        <v>329</v>
      </c>
      <c r="T3222">
        <v>18.47</v>
      </c>
      <c r="U3222">
        <v>1016.4</v>
      </c>
      <c r="V3222">
        <v>16.600000000000001</v>
      </c>
    </row>
    <row r="3223" spans="1:22" x14ac:dyDescent="0.35">
      <c r="A3223" t="s">
        <v>1516</v>
      </c>
      <c r="B3223">
        <v>17.414000000000001</v>
      </c>
      <c r="C3223">
        <v>0.79100000000000004</v>
      </c>
      <c r="D3223">
        <v>0.78171999999999997</v>
      </c>
      <c r="E3223">
        <f t="shared" si="50"/>
        <v>0.98171999999999993</v>
      </c>
      <c r="F3223">
        <v>4.1177000000000002E-3</v>
      </c>
      <c r="G3223">
        <v>1.3061</v>
      </c>
      <c r="H3223">
        <v>1.3806</v>
      </c>
      <c r="I3223" s="1">
        <v>3.4733796296296297E-2</v>
      </c>
      <c r="J3223">
        <v>0.48899999999999999</v>
      </c>
      <c r="K3223">
        <v>0.37473000000000001</v>
      </c>
      <c r="L3223">
        <v>7.3355E-3</v>
      </c>
      <c r="M3223">
        <v>0.96970000000000001</v>
      </c>
      <c r="N3223">
        <v>0.99023000000000005</v>
      </c>
      <c r="O3223" s="2">
        <v>44097.368055555555</v>
      </c>
      <c r="P3223">
        <v>-0.41</v>
      </c>
      <c r="Q3223">
        <v>-0.05</v>
      </c>
      <c r="R3223">
        <v>1.33</v>
      </c>
      <c r="S3223">
        <v>346</v>
      </c>
      <c r="T3223">
        <v>18.670000000000002</v>
      </c>
      <c r="U3223">
        <v>1016.4</v>
      </c>
      <c r="V3223">
        <v>16.600000000000001</v>
      </c>
    </row>
    <row r="3224" spans="1:22" x14ac:dyDescent="0.35">
      <c r="A3224" t="s">
        <v>1517</v>
      </c>
      <c r="B3224">
        <v>17.503</v>
      </c>
      <c r="C3224">
        <v>0.83299999999999996</v>
      </c>
      <c r="D3224">
        <v>0.82686999999999999</v>
      </c>
      <c r="E3224">
        <f t="shared" si="50"/>
        <v>1.0268699999999999</v>
      </c>
      <c r="F3224">
        <v>6.5566000000000001E-3</v>
      </c>
      <c r="G3224">
        <v>1.4221999999999999</v>
      </c>
      <c r="H3224">
        <v>1.4</v>
      </c>
      <c r="I3224" s="1">
        <v>1.1574074074074073E-5</v>
      </c>
      <c r="J3224">
        <v>0.53400000000000003</v>
      </c>
      <c r="K3224">
        <v>0.41964000000000001</v>
      </c>
      <c r="L3224">
        <v>4.4993000000000003E-3</v>
      </c>
      <c r="M3224">
        <v>1.3913</v>
      </c>
      <c r="N3224">
        <v>1.0588</v>
      </c>
      <c r="O3224" s="2">
        <v>44097.375</v>
      </c>
      <c r="P3224">
        <v>-0.37</v>
      </c>
      <c r="Q3224">
        <v>-0.01</v>
      </c>
      <c r="R3224">
        <v>1</v>
      </c>
      <c r="S3224">
        <v>321</v>
      </c>
      <c r="T3224">
        <v>19.399999999999999</v>
      </c>
      <c r="U3224">
        <v>1016.4</v>
      </c>
      <c r="V3224">
        <v>16.600000000000001</v>
      </c>
    </row>
    <row r="3225" spans="1:22" x14ac:dyDescent="0.35">
      <c r="A3225" t="s">
        <v>1518</v>
      </c>
      <c r="B3225">
        <v>17.52</v>
      </c>
      <c r="C3225">
        <v>0.879</v>
      </c>
      <c r="D3225">
        <v>0.87231000000000003</v>
      </c>
      <c r="E3225">
        <f t="shared" si="50"/>
        <v>1.0723100000000001</v>
      </c>
      <c r="F3225">
        <v>1.4625000000000001E-2</v>
      </c>
      <c r="G3225">
        <v>2.56</v>
      </c>
      <c r="H3225">
        <v>2.3090999999999999</v>
      </c>
      <c r="I3225" s="1">
        <v>6.9560185185185185E-3</v>
      </c>
      <c r="J3225">
        <v>0.57899999999999996</v>
      </c>
      <c r="K3225">
        <v>0.46493000000000001</v>
      </c>
      <c r="L3225">
        <v>7.456E-3</v>
      </c>
      <c r="M3225">
        <v>1.5609999999999999</v>
      </c>
      <c r="N3225">
        <v>1.4138999999999999</v>
      </c>
      <c r="O3225" s="2">
        <v>44097.381944444445</v>
      </c>
      <c r="P3225">
        <v>-0.33</v>
      </c>
      <c r="Q3225">
        <v>0.04</v>
      </c>
      <c r="R3225">
        <v>1.03</v>
      </c>
      <c r="S3225">
        <v>307</v>
      </c>
      <c r="T3225">
        <v>19.93</v>
      </c>
      <c r="U3225">
        <v>1016.4</v>
      </c>
      <c r="V3225">
        <v>16.600000000000001</v>
      </c>
    </row>
    <row r="3226" spans="1:22" x14ac:dyDescent="0.35">
      <c r="A3226" t="s">
        <v>1519</v>
      </c>
      <c r="B3226">
        <v>17.614000000000001</v>
      </c>
      <c r="C3226">
        <v>0.93</v>
      </c>
      <c r="D3226">
        <v>0.9234</v>
      </c>
      <c r="E3226">
        <f t="shared" si="50"/>
        <v>1.1234</v>
      </c>
      <c r="F3226">
        <v>5.3743000000000003E-3</v>
      </c>
      <c r="G3226">
        <v>1.28</v>
      </c>
      <c r="H3226">
        <v>1.3638999999999999</v>
      </c>
      <c r="I3226" s="1">
        <v>1.3900462962962962E-2</v>
      </c>
      <c r="J3226">
        <v>0.63100000000000001</v>
      </c>
      <c r="K3226">
        <v>0.51651000000000002</v>
      </c>
      <c r="L3226">
        <v>6.4733999999999998E-3</v>
      </c>
      <c r="M3226">
        <v>1.28</v>
      </c>
      <c r="N3226">
        <v>1.1745000000000001</v>
      </c>
      <c r="O3226" s="2">
        <v>44097.388888888891</v>
      </c>
      <c r="P3226">
        <v>-0.28000000000000003</v>
      </c>
      <c r="Q3226">
        <v>0.08</v>
      </c>
      <c r="R3226">
        <v>1.03</v>
      </c>
      <c r="S3226">
        <v>327</v>
      </c>
      <c r="T3226">
        <v>20.23</v>
      </c>
      <c r="U3226">
        <v>1016.5</v>
      </c>
      <c r="V3226">
        <v>16.63</v>
      </c>
    </row>
    <row r="3227" spans="1:22" x14ac:dyDescent="0.35">
      <c r="A3227" t="s">
        <v>1520</v>
      </c>
      <c r="B3227">
        <v>17.577999999999999</v>
      </c>
      <c r="C3227">
        <v>0.98</v>
      </c>
      <c r="D3227">
        <v>0.97021999999999997</v>
      </c>
      <c r="E3227">
        <f t="shared" si="50"/>
        <v>1.17022</v>
      </c>
      <c r="F3227">
        <v>1.0913000000000001E-2</v>
      </c>
      <c r="G3227">
        <v>1.4221999999999999</v>
      </c>
      <c r="H3227">
        <v>1.506</v>
      </c>
      <c r="I3227" s="1">
        <v>2.0844907407407406E-2</v>
      </c>
      <c r="J3227">
        <v>0.67800000000000005</v>
      </c>
      <c r="K3227">
        <v>0.56306999999999996</v>
      </c>
      <c r="L3227">
        <v>1.0304000000000001E-2</v>
      </c>
      <c r="M3227">
        <v>1.4221999999999999</v>
      </c>
      <c r="N3227">
        <v>1.5586</v>
      </c>
      <c r="O3227" s="2">
        <v>44097.395833333336</v>
      </c>
      <c r="P3227">
        <v>-0.24</v>
      </c>
      <c r="Q3227">
        <v>0.13</v>
      </c>
      <c r="R3227">
        <v>1.1000000000000001</v>
      </c>
      <c r="S3227">
        <v>301</v>
      </c>
      <c r="T3227">
        <v>20.7</v>
      </c>
      <c r="U3227">
        <v>1016.6</v>
      </c>
      <c r="V3227">
        <v>16.7</v>
      </c>
    </row>
    <row r="3228" spans="1:22" x14ac:dyDescent="0.35">
      <c r="A3228" t="s">
        <v>1521</v>
      </c>
      <c r="B3228">
        <v>17.577999999999999</v>
      </c>
      <c r="C3228">
        <v>1.022</v>
      </c>
      <c r="D3228">
        <v>1.0139</v>
      </c>
      <c r="E3228">
        <f t="shared" si="50"/>
        <v>1.2139</v>
      </c>
      <c r="F3228">
        <v>6.1456000000000002E-3</v>
      </c>
      <c r="G3228">
        <v>1.3616999999999999</v>
      </c>
      <c r="H3228">
        <v>1.5823</v>
      </c>
      <c r="I3228" s="1">
        <v>2.7789351851851853E-2</v>
      </c>
      <c r="J3228">
        <v>0.72199999999999998</v>
      </c>
      <c r="K3228">
        <v>0.6069</v>
      </c>
      <c r="L3228">
        <v>7.9582999999999997E-3</v>
      </c>
      <c r="M3228">
        <v>1.3332999999999999</v>
      </c>
      <c r="N3228">
        <v>1.3668</v>
      </c>
      <c r="O3228" s="2">
        <v>44097.402777777781</v>
      </c>
      <c r="P3228">
        <v>-0.19</v>
      </c>
      <c r="Q3228">
        <v>0.17</v>
      </c>
      <c r="R3228">
        <v>1.17</v>
      </c>
      <c r="S3228">
        <v>304</v>
      </c>
      <c r="T3228">
        <v>20.77</v>
      </c>
      <c r="U3228">
        <v>1016.67</v>
      </c>
      <c r="V3228">
        <v>16.7</v>
      </c>
    </row>
    <row r="3229" spans="1:22" x14ac:dyDescent="0.35">
      <c r="A3229" t="s">
        <v>1522</v>
      </c>
      <c r="B3229">
        <v>17.449000000000002</v>
      </c>
      <c r="C3229">
        <v>1.073</v>
      </c>
      <c r="D3229">
        <v>1.0628</v>
      </c>
      <c r="E3229">
        <f t="shared" si="50"/>
        <v>1.2627999999999999</v>
      </c>
      <c r="F3229">
        <v>5.5884000000000003E-3</v>
      </c>
      <c r="G3229">
        <v>1.6</v>
      </c>
      <c r="H3229">
        <v>1.4397</v>
      </c>
      <c r="I3229" s="1">
        <v>3.4733796296296297E-2</v>
      </c>
      <c r="J3229">
        <v>0.77200000000000002</v>
      </c>
      <c r="K3229">
        <v>0.65627999999999997</v>
      </c>
      <c r="L3229">
        <v>7.8162000000000006E-3</v>
      </c>
      <c r="M3229">
        <v>1.641</v>
      </c>
      <c r="N3229">
        <v>1.3315999999999999</v>
      </c>
      <c r="O3229" s="2">
        <v>44097.409722222219</v>
      </c>
      <c r="P3229">
        <v>-0.14000000000000001</v>
      </c>
      <c r="Q3229">
        <v>0.21</v>
      </c>
      <c r="R3229">
        <v>1.33</v>
      </c>
      <c r="S3229">
        <v>300</v>
      </c>
      <c r="T3229">
        <v>21.27</v>
      </c>
      <c r="U3229">
        <v>1016.73</v>
      </c>
      <c r="V3229">
        <v>16.8</v>
      </c>
    </row>
    <row r="3230" spans="1:22" x14ac:dyDescent="0.35">
      <c r="A3230" t="s">
        <v>1523</v>
      </c>
      <c r="B3230">
        <v>17.571000000000002</v>
      </c>
      <c r="C3230">
        <v>1.1200000000000001</v>
      </c>
      <c r="D3230">
        <v>1.1089</v>
      </c>
      <c r="E3230">
        <f t="shared" si="50"/>
        <v>1.3089</v>
      </c>
      <c r="F3230">
        <v>4.9021000000000004E-3</v>
      </c>
      <c r="G3230">
        <v>1.3332999999999999</v>
      </c>
      <c r="H3230">
        <v>1.5525</v>
      </c>
      <c r="I3230" s="1">
        <v>1.1574074074074073E-5</v>
      </c>
      <c r="J3230">
        <v>0.81799999999999995</v>
      </c>
      <c r="K3230">
        <v>0.70194999999999996</v>
      </c>
      <c r="L3230">
        <v>6.6943000000000003E-3</v>
      </c>
      <c r="M3230">
        <v>1.2075</v>
      </c>
      <c r="N3230">
        <v>1.2625</v>
      </c>
      <c r="O3230" s="2">
        <v>44097.416666666664</v>
      </c>
      <c r="P3230">
        <v>-0.09</v>
      </c>
      <c r="Q3230">
        <v>0.26</v>
      </c>
      <c r="R3230">
        <v>0.7</v>
      </c>
      <c r="S3230">
        <v>295</v>
      </c>
      <c r="T3230">
        <v>21.8</v>
      </c>
      <c r="U3230">
        <v>1016.8</v>
      </c>
      <c r="V3230">
        <v>16.8</v>
      </c>
    </row>
    <row r="3231" spans="1:22" x14ac:dyDescent="0.35">
      <c r="A3231" t="s">
        <v>1524</v>
      </c>
      <c r="B3231">
        <v>17.440000000000001</v>
      </c>
      <c r="C3231">
        <v>1.159</v>
      </c>
      <c r="D3231">
        <v>1.1494</v>
      </c>
      <c r="E3231">
        <f t="shared" si="50"/>
        <v>1.3493999999999999</v>
      </c>
      <c r="F3231">
        <v>4.2725000000000003E-3</v>
      </c>
      <c r="G3231">
        <v>1.5238</v>
      </c>
      <c r="H3231">
        <v>1.4368000000000001</v>
      </c>
      <c r="I3231" s="1">
        <v>6.9560185185185185E-3</v>
      </c>
      <c r="J3231">
        <v>0.85799999999999998</v>
      </c>
      <c r="K3231">
        <v>0.74307999999999996</v>
      </c>
      <c r="L3231">
        <v>5.9125000000000002E-3</v>
      </c>
      <c r="M3231">
        <v>1.1852</v>
      </c>
      <c r="N3231">
        <v>1.2</v>
      </c>
      <c r="O3231" s="2">
        <v>44097.423611111109</v>
      </c>
      <c r="P3231">
        <v>-0.04</v>
      </c>
      <c r="Q3231">
        <v>0.3</v>
      </c>
      <c r="R3231">
        <v>1.23</v>
      </c>
      <c r="S3231">
        <v>313</v>
      </c>
      <c r="T3231">
        <v>21.73</v>
      </c>
      <c r="U3231">
        <v>1016.7</v>
      </c>
      <c r="V3231">
        <v>16.97</v>
      </c>
    </row>
    <row r="3232" spans="1:22" x14ac:dyDescent="0.35">
      <c r="A3232" t="s">
        <v>1525</v>
      </c>
      <c r="B3232">
        <v>17.533000000000001</v>
      </c>
      <c r="C3232">
        <v>1.2070000000000001</v>
      </c>
      <c r="D3232">
        <v>1.1987000000000001</v>
      </c>
      <c r="E3232">
        <f t="shared" si="50"/>
        <v>1.3987000000000001</v>
      </c>
      <c r="F3232">
        <v>5.0127000000000001E-3</v>
      </c>
      <c r="G3232">
        <v>1.5238</v>
      </c>
      <c r="H3232">
        <v>1.5270999999999999</v>
      </c>
      <c r="I3232" s="1">
        <v>1.3900462962962962E-2</v>
      </c>
      <c r="J3232">
        <v>0.90600000000000003</v>
      </c>
      <c r="K3232">
        <v>0.79193999999999998</v>
      </c>
      <c r="L3232">
        <v>7.2408000000000004E-3</v>
      </c>
      <c r="M3232">
        <v>1.7297</v>
      </c>
      <c r="N3232">
        <v>1.4241999999999999</v>
      </c>
      <c r="O3232" s="2">
        <v>44097.430555555555</v>
      </c>
      <c r="P3232">
        <v>0.01</v>
      </c>
      <c r="Q3232">
        <v>0.34</v>
      </c>
      <c r="R3232">
        <v>1.03</v>
      </c>
      <c r="S3232">
        <v>299</v>
      </c>
      <c r="T3232">
        <v>22.17</v>
      </c>
      <c r="U3232">
        <v>1016.7</v>
      </c>
      <c r="V3232">
        <v>17.03</v>
      </c>
    </row>
    <row r="3233" spans="1:22" x14ac:dyDescent="0.35">
      <c r="A3233" t="s">
        <v>1526</v>
      </c>
      <c r="B3233">
        <v>17.504999999999999</v>
      </c>
      <c r="C3233">
        <v>1.2470000000000001</v>
      </c>
      <c r="D3233">
        <v>1.2390000000000001</v>
      </c>
      <c r="E3233">
        <f t="shared" si="50"/>
        <v>1.4390000000000001</v>
      </c>
      <c r="F3233">
        <v>6.8713000000000003E-3</v>
      </c>
      <c r="G3233">
        <v>1.8286</v>
      </c>
      <c r="H3233">
        <v>1.6711</v>
      </c>
      <c r="I3233" s="1">
        <v>2.0844907407407406E-2</v>
      </c>
      <c r="J3233">
        <v>0.94599999999999995</v>
      </c>
      <c r="K3233">
        <v>0.83250000000000002</v>
      </c>
      <c r="L3233">
        <v>8.6099999999999996E-3</v>
      </c>
      <c r="M3233">
        <v>1.8286</v>
      </c>
      <c r="N3233">
        <v>1.4625999999999999</v>
      </c>
      <c r="O3233" s="2">
        <v>44097.4375</v>
      </c>
      <c r="P3233">
        <v>0.06</v>
      </c>
      <c r="Q3233">
        <v>0.39</v>
      </c>
      <c r="R3233">
        <v>1.6</v>
      </c>
      <c r="S3233">
        <v>310</v>
      </c>
      <c r="T3233">
        <v>21.9</v>
      </c>
      <c r="U3233">
        <v>1016.7</v>
      </c>
      <c r="V3233">
        <v>17.100000000000001</v>
      </c>
    </row>
    <row r="3234" spans="1:22" x14ac:dyDescent="0.35">
      <c r="A3234" t="s">
        <v>1527</v>
      </c>
      <c r="B3234">
        <v>17.555</v>
      </c>
      <c r="C3234">
        <v>1.288</v>
      </c>
      <c r="D3234">
        <v>1.2799</v>
      </c>
      <c r="E3234">
        <f t="shared" si="50"/>
        <v>1.4799</v>
      </c>
      <c r="F3234">
        <v>3.5873000000000002E-2</v>
      </c>
      <c r="G3234">
        <v>2.7826</v>
      </c>
      <c r="H3234">
        <v>2.2963</v>
      </c>
      <c r="I3234" s="1">
        <v>2.7789351851851853E-2</v>
      </c>
      <c r="J3234">
        <v>0.98799999999999999</v>
      </c>
      <c r="K3234">
        <v>0.87353999999999998</v>
      </c>
      <c r="L3234">
        <v>3.8528E-2</v>
      </c>
      <c r="M3234">
        <v>3.3683999999999998</v>
      </c>
      <c r="N3234">
        <v>2.2726999999999999</v>
      </c>
      <c r="O3234" s="2">
        <v>44097.444444444445</v>
      </c>
      <c r="P3234">
        <v>0.1</v>
      </c>
      <c r="Q3234">
        <v>0.42</v>
      </c>
      <c r="R3234">
        <v>1.7</v>
      </c>
      <c r="S3234">
        <v>321</v>
      </c>
      <c r="T3234">
        <v>22.27</v>
      </c>
      <c r="U3234">
        <v>1016.8</v>
      </c>
      <c r="V3234">
        <v>17.100000000000001</v>
      </c>
    </row>
    <row r="3235" spans="1:22" x14ac:dyDescent="0.35">
      <c r="A3235" t="s">
        <v>1528</v>
      </c>
      <c r="B3235">
        <v>17.646999999999998</v>
      </c>
      <c r="C3235">
        <v>1.327</v>
      </c>
      <c r="D3235">
        <v>1.3187</v>
      </c>
      <c r="E3235">
        <f t="shared" si="50"/>
        <v>1.5186999999999999</v>
      </c>
      <c r="F3235">
        <v>4.9113999999999998E-3</v>
      </c>
      <c r="G3235">
        <v>1.8286</v>
      </c>
      <c r="H3235">
        <v>1.6364000000000001</v>
      </c>
      <c r="I3235" s="1">
        <v>3.4733796296296297E-2</v>
      </c>
      <c r="J3235">
        <v>1.026</v>
      </c>
      <c r="K3235">
        <v>0.91220999999999997</v>
      </c>
      <c r="L3235">
        <v>8.7311000000000003E-3</v>
      </c>
      <c r="M3235">
        <v>1.3332999999999999</v>
      </c>
      <c r="N3235">
        <v>1.4176</v>
      </c>
      <c r="O3235" s="2">
        <v>44097.451388888891</v>
      </c>
      <c r="P3235">
        <v>0.15</v>
      </c>
      <c r="Q3235">
        <v>0.47</v>
      </c>
      <c r="R3235">
        <v>1.3</v>
      </c>
      <c r="S3235">
        <v>296</v>
      </c>
      <c r="T3235">
        <v>22.47</v>
      </c>
      <c r="U3235">
        <v>1016.8</v>
      </c>
      <c r="V3235">
        <v>17.2</v>
      </c>
    </row>
    <row r="3236" spans="1:22" x14ac:dyDescent="0.35">
      <c r="A3236" t="s">
        <v>1529</v>
      </c>
      <c r="B3236">
        <v>17.765999999999998</v>
      </c>
      <c r="C3236">
        <v>1.3740000000000001</v>
      </c>
      <c r="D3236">
        <v>1.3666</v>
      </c>
      <c r="E3236">
        <f t="shared" si="50"/>
        <v>1.5666</v>
      </c>
      <c r="F3236">
        <v>1.9243E-2</v>
      </c>
      <c r="G3236">
        <v>1.9394</v>
      </c>
      <c r="H3236">
        <v>1.9841</v>
      </c>
      <c r="I3236" s="1">
        <v>1.1574074074074073E-5</v>
      </c>
      <c r="J3236">
        <v>1.0740000000000001</v>
      </c>
      <c r="K3236">
        <v>0.95994999999999997</v>
      </c>
      <c r="L3236">
        <v>1.4593999999999999E-2</v>
      </c>
      <c r="M3236">
        <v>2.2856999999999998</v>
      </c>
      <c r="N3236">
        <v>1.8406</v>
      </c>
      <c r="O3236" s="2">
        <v>44097.458333333336</v>
      </c>
      <c r="P3236">
        <v>0.2</v>
      </c>
      <c r="Q3236">
        <v>0.51</v>
      </c>
      <c r="R3236">
        <v>1.4</v>
      </c>
      <c r="S3236">
        <v>296</v>
      </c>
      <c r="T3236">
        <v>22.5</v>
      </c>
      <c r="U3236">
        <v>1016.8</v>
      </c>
      <c r="V3236">
        <v>17.2</v>
      </c>
    </row>
    <row r="3237" spans="1:22" x14ac:dyDescent="0.35">
      <c r="A3237" t="s">
        <v>1530</v>
      </c>
      <c r="B3237">
        <v>17.835000000000001</v>
      </c>
      <c r="C3237">
        <v>1.415</v>
      </c>
      <c r="D3237">
        <v>1.4077</v>
      </c>
      <c r="E3237">
        <f t="shared" si="50"/>
        <v>1.6076999999999999</v>
      </c>
      <c r="F3237">
        <v>4.9868999999999998E-3</v>
      </c>
      <c r="G3237">
        <v>1.5609999999999999</v>
      </c>
      <c r="H3237">
        <v>1.5213000000000001</v>
      </c>
      <c r="I3237" s="1">
        <v>6.9560185185185185E-3</v>
      </c>
      <c r="J3237">
        <v>1.1140000000000001</v>
      </c>
      <c r="K3237">
        <v>1.0008999999999999</v>
      </c>
      <c r="L3237">
        <v>6.1305999999999999E-3</v>
      </c>
      <c r="M3237">
        <v>1.3332999999999999</v>
      </c>
      <c r="N3237">
        <v>1.3846000000000001</v>
      </c>
      <c r="O3237" s="2">
        <v>44097.465277777781</v>
      </c>
      <c r="P3237">
        <v>0.24</v>
      </c>
      <c r="Q3237">
        <v>0.55000000000000004</v>
      </c>
      <c r="R3237">
        <v>2.2000000000000002</v>
      </c>
      <c r="S3237">
        <v>322</v>
      </c>
      <c r="T3237">
        <v>21.83</v>
      </c>
      <c r="U3237">
        <v>1016.8</v>
      </c>
      <c r="V3237">
        <v>17.27</v>
      </c>
    </row>
    <row r="3238" spans="1:22" x14ac:dyDescent="0.35">
      <c r="A3238" t="s">
        <v>1531</v>
      </c>
      <c r="B3238">
        <v>17.905000000000001</v>
      </c>
      <c r="C3238">
        <v>1.4610000000000001</v>
      </c>
      <c r="D3238">
        <v>1.4531000000000001</v>
      </c>
      <c r="E3238">
        <f t="shared" si="50"/>
        <v>1.6531</v>
      </c>
      <c r="F3238">
        <v>4.6248000000000001E-3</v>
      </c>
      <c r="G3238">
        <v>2.6667000000000001</v>
      </c>
      <c r="H3238">
        <v>1.6621999999999999</v>
      </c>
      <c r="I3238" s="1">
        <v>1.3900462962962962E-2</v>
      </c>
      <c r="J3238">
        <v>1.1579999999999999</v>
      </c>
      <c r="K3238">
        <v>1.0458000000000001</v>
      </c>
      <c r="L3238">
        <v>6.2227000000000003E-3</v>
      </c>
      <c r="M3238">
        <v>2.6667000000000001</v>
      </c>
      <c r="N3238">
        <v>1.4971000000000001</v>
      </c>
      <c r="O3238" s="2">
        <v>44097.472222222219</v>
      </c>
      <c r="P3238">
        <v>0.28000000000000003</v>
      </c>
      <c r="Q3238">
        <v>0.6</v>
      </c>
      <c r="R3238">
        <v>1.6</v>
      </c>
      <c r="S3238">
        <v>286</v>
      </c>
      <c r="T3238">
        <v>22.23</v>
      </c>
      <c r="U3238">
        <v>1016.7</v>
      </c>
      <c r="V3238">
        <v>17.3</v>
      </c>
    </row>
    <row r="3239" spans="1:22" x14ac:dyDescent="0.35">
      <c r="A3239" t="s">
        <v>1532</v>
      </c>
      <c r="B3239">
        <v>17.974</v>
      </c>
      <c r="C3239">
        <v>1.5029999999999999</v>
      </c>
      <c r="D3239">
        <v>1.498</v>
      </c>
      <c r="E3239">
        <f t="shared" si="50"/>
        <v>1.698</v>
      </c>
      <c r="F3239">
        <v>7.7022000000000002E-3</v>
      </c>
      <c r="G3239" t="s">
        <v>22</v>
      </c>
      <c r="H3239">
        <v>1.9297</v>
      </c>
      <c r="I3239" s="1">
        <v>2.0844907407407406E-2</v>
      </c>
      <c r="J3239">
        <v>1.202</v>
      </c>
      <c r="K3239">
        <v>1.091</v>
      </c>
      <c r="L3239">
        <v>8.9315999999999996E-3</v>
      </c>
      <c r="M3239" t="s">
        <v>22</v>
      </c>
      <c r="N3239">
        <v>1.7161999999999999</v>
      </c>
      <c r="O3239" s="2">
        <v>44097.479166666664</v>
      </c>
      <c r="P3239">
        <v>0.33</v>
      </c>
      <c r="Q3239">
        <v>0.64</v>
      </c>
      <c r="R3239">
        <v>2.1</v>
      </c>
      <c r="S3239">
        <v>286</v>
      </c>
      <c r="T3239">
        <v>22</v>
      </c>
      <c r="U3239">
        <v>1016.6</v>
      </c>
      <c r="V3239">
        <v>17.399999999999999</v>
      </c>
    </row>
    <row r="3240" spans="1:22" x14ac:dyDescent="0.35">
      <c r="A3240" t="s">
        <v>1533</v>
      </c>
      <c r="B3240">
        <v>18.056999999999999</v>
      </c>
      <c r="C3240">
        <v>1.544</v>
      </c>
      <c r="D3240">
        <v>1.5387</v>
      </c>
      <c r="E3240">
        <f t="shared" si="50"/>
        <v>1.7386999999999999</v>
      </c>
      <c r="F3240">
        <v>3.9348999999999999E-3</v>
      </c>
      <c r="G3240">
        <v>1.5609999999999999</v>
      </c>
      <c r="H3240">
        <v>1.4511000000000001</v>
      </c>
      <c r="I3240" s="1">
        <v>2.7789351851851853E-2</v>
      </c>
      <c r="J3240">
        <v>1.242</v>
      </c>
      <c r="K3240">
        <v>1.1313</v>
      </c>
      <c r="L3240">
        <v>5.8669000000000004E-3</v>
      </c>
      <c r="M3240">
        <v>1.4544999999999999</v>
      </c>
      <c r="N3240">
        <v>1.4056</v>
      </c>
      <c r="O3240" s="2">
        <v>44097.486111111109</v>
      </c>
      <c r="P3240">
        <v>0.37</v>
      </c>
      <c r="Q3240">
        <v>0.69</v>
      </c>
      <c r="R3240">
        <v>2.4300000000000002</v>
      </c>
      <c r="S3240">
        <v>331</v>
      </c>
      <c r="T3240">
        <v>21.97</v>
      </c>
      <c r="U3240">
        <v>1016.6</v>
      </c>
      <c r="V3240">
        <v>17.399999999999999</v>
      </c>
    </row>
    <row r="3241" spans="1:22" x14ac:dyDescent="0.35">
      <c r="A3241" t="s">
        <v>1534</v>
      </c>
      <c r="B3241">
        <v>18.202999999999999</v>
      </c>
      <c r="C3241">
        <v>1.58</v>
      </c>
      <c r="D3241">
        <v>1.577</v>
      </c>
      <c r="E3241">
        <f t="shared" si="50"/>
        <v>1.7769999999999999</v>
      </c>
      <c r="F3241">
        <v>4.3398000000000004E-3</v>
      </c>
      <c r="G3241">
        <v>1.5609999999999999</v>
      </c>
      <c r="H3241">
        <v>1.6122000000000001</v>
      </c>
      <c r="I3241" s="1">
        <v>3.4733796296296297E-2</v>
      </c>
      <c r="J3241">
        <v>1.2789999999999999</v>
      </c>
      <c r="K3241">
        <v>1.1695</v>
      </c>
      <c r="L3241">
        <v>5.6214999999999998E-3</v>
      </c>
      <c r="M3241">
        <v>1.4221999999999999</v>
      </c>
      <c r="N3241">
        <v>1.4213</v>
      </c>
      <c r="O3241" s="2">
        <v>44097.493055555555</v>
      </c>
      <c r="P3241">
        <v>0.41</v>
      </c>
      <c r="Q3241">
        <v>0.73</v>
      </c>
      <c r="R3241">
        <v>1.47</v>
      </c>
      <c r="S3241">
        <v>312</v>
      </c>
      <c r="T3241">
        <v>22.67</v>
      </c>
      <c r="U3241">
        <v>1016.5</v>
      </c>
      <c r="V3241">
        <v>17.5</v>
      </c>
    </row>
    <row r="3242" spans="1:22" x14ac:dyDescent="0.35">
      <c r="A3242" t="s">
        <v>1535</v>
      </c>
      <c r="B3242">
        <v>18.22</v>
      </c>
      <c r="C3242">
        <v>1.6180000000000001</v>
      </c>
      <c r="D3242">
        <v>1.6141000000000001</v>
      </c>
      <c r="E3242">
        <f t="shared" si="50"/>
        <v>1.8141</v>
      </c>
      <c r="F3242">
        <v>1.0852000000000001E-2</v>
      </c>
      <c r="G3242">
        <v>1.7778</v>
      </c>
      <c r="H3242">
        <v>1.7676000000000001</v>
      </c>
      <c r="I3242" s="1">
        <v>1.1574074074074073E-5</v>
      </c>
      <c r="J3242">
        <v>1.3149999999999999</v>
      </c>
      <c r="K3242">
        <v>1.2062999999999999</v>
      </c>
      <c r="L3242">
        <v>1.4393E-2</v>
      </c>
      <c r="M3242">
        <v>1.7297</v>
      </c>
      <c r="N3242">
        <v>1.7192000000000001</v>
      </c>
      <c r="O3242" s="2">
        <v>44097.5</v>
      </c>
      <c r="P3242">
        <v>0.45</v>
      </c>
      <c r="Q3242">
        <v>0.77</v>
      </c>
      <c r="R3242">
        <v>1.3</v>
      </c>
      <c r="S3242">
        <v>296</v>
      </c>
      <c r="T3242">
        <v>23.1</v>
      </c>
      <c r="U3242">
        <v>1016.5</v>
      </c>
      <c r="V3242">
        <v>17.5</v>
      </c>
    </row>
    <row r="3243" spans="1:22" x14ac:dyDescent="0.35">
      <c r="A3243" t="s">
        <v>1536</v>
      </c>
      <c r="B3243">
        <v>18.306999999999999</v>
      </c>
      <c r="C3243">
        <v>1.655</v>
      </c>
      <c r="D3243">
        <v>1.6537999999999999</v>
      </c>
      <c r="E3243">
        <f t="shared" si="50"/>
        <v>1.8537999999999999</v>
      </c>
      <c r="F3243">
        <v>4.6576999999999999E-3</v>
      </c>
      <c r="G3243">
        <v>1.8286</v>
      </c>
      <c r="H3243">
        <v>1.7225999999999999</v>
      </c>
      <c r="I3243" s="1">
        <v>6.9560185185185185E-3</v>
      </c>
      <c r="J3243">
        <v>1.353</v>
      </c>
      <c r="K3243">
        <v>1.2461</v>
      </c>
      <c r="L3243">
        <v>5.5516000000000003E-3</v>
      </c>
      <c r="M3243">
        <v>1.5238</v>
      </c>
      <c r="N3243">
        <v>1.4185000000000001</v>
      </c>
      <c r="O3243" s="2">
        <v>44097.506944444445</v>
      </c>
      <c r="P3243">
        <v>0.49</v>
      </c>
      <c r="Q3243">
        <v>0.81</v>
      </c>
      <c r="R3243">
        <v>1.43</v>
      </c>
      <c r="S3243">
        <v>315</v>
      </c>
      <c r="T3243">
        <v>22.9</v>
      </c>
      <c r="U3243">
        <v>1016.33</v>
      </c>
      <c r="V3243">
        <v>17.600000000000001</v>
      </c>
    </row>
    <row r="3244" spans="1:22" x14ac:dyDescent="0.35">
      <c r="A3244" t="s">
        <v>1537</v>
      </c>
      <c r="B3244">
        <v>18.388999999999999</v>
      </c>
      <c r="C3244">
        <v>1.694</v>
      </c>
      <c r="D3244">
        <v>1.6928000000000001</v>
      </c>
      <c r="E3244">
        <f t="shared" si="50"/>
        <v>1.8928</v>
      </c>
      <c r="F3244">
        <v>1.1161000000000001E-2</v>
      </c>
      <c r="G3244">
        <v>1.641</v>
      </c>
      <c r="H3244">
        <v>1.6546000000000001</v>
      </c>
      <c r="I3244" s="1">
        <v>1.3900462962962962E-2</v>
      </c>
      <c r="J3244">
        <v>1.391</v>
      </c>
      <c r="K3244">
        <v>1.2848999999999999</v>
      </c>
      <c r="L3244">
        <v>1.5866000000000002E-2</v>
      </c>
      <c r="M3244">
        <v>1.6</v>
      </c>
      <c r="N3244">
        <v>1.609</v>
      </c>
      <c r="O3244" s="2">
        <v>44097.513888888891</v>
      </c>
      <c r="P3244">
        <v>0.53</v>
      </c>
      <c r="Q3244">
        <v>0.85</v>
      </c>
      <c r="R3244">
        <v>1.4</v>
      </c>
      <c r="S3244">
        <v>288</v>
      </c>
      <c r="T3244">
        <v>23.43</v>
      </c>
      <c r="U3244">
        <v>1016.3</v>
      </c>
      <c r="V3244">
        <v>17.63</v>
      </c>
    </row>
    <row r="3245" spans="1:22" x14ac:dyDescent="0.35">
      <c r="A3245" t="s">
        <v>1538</v>
      </c>
      <c r="B3245">
        <v>18.469000000000001</v>
      </c>
      <c r="C3245">
        <v>1.73</v>
      </c>
      <c r="D3245">
        <v>1.7299</v>
      </c>
      <c r="E3245">
        <f t="shared" si="50"/>
        <v>1.9298999999999999</v>
      </c>
      <c r="F3245">
        <v>2.4899000000000002E-3</v>
      </c>
      <c r="G3245">
        <v>1.6841999999999999</v>
      </c>
      <c r="H3245">
        <v>1.5525</v>
      </c>
      <c r="I3245" s="1">
        <v>2.0844907407407406E-2</v>
      </c>
      <c r="J3245">
        <v>1.4279999999999999</v>
      </c>
      <c r="K3245">
        <v>1.3220000000000001</v>
      </c>
      <c r="L3245">
        <v>3.6881000000000001E-3</v>
      </c>
      <c r="M3245">
        <v>1.4221999999999999</v>
      </c>
      <c r="N3245">
        <v>1.3956</v>
      </c>
      <c r="O3245" s="2">
        <v>44097.520833333336</v>
      </c>
      <c r="P3245">
        <v>0.56999999999999995</v>
      </c>
      <c r="Q3245">
        <v>0.89</v>
      </c>
      <c r="R3245">
        <v>2.8</v>
      </c>
      <c r="S3245">
        <v>275</v>
      </c>
      <c r="T3245">
        <v>22.6</v>
      </c>
      <c r="U3245">
        <v>1016.3</v>
      </c>
      <c r="V3245">
        <v>17.7</v>
      </c>
    </row>
    <row r="3246" spans="1:22" x14ac:dyDescent="0.35">
      <c r="A3246" t="s">
        <v>1539</v>
      </c>
      <c r="B3246">
        <v>18.526</v>
      </c>
      <c r="C3246">
        <v>1.762</v>
      </c>
      <c r="D3246">
        <v>1.7625999999999999</v>
      </c>
      <c r="E3246">
        <f t="shared" si="50"/>
        <v>1.9625999999999999</v>
      </c>
      <c r="F3246">
        <v>2.6844E-3</v>
      </c>
      <c r="G3246">
        <v>1.7778</v>
      </c>
      <c r="H3246">
        <v>1.4593</v>
      </c>
      <c r="I3246" s="1">
        <v>2.7789351851851853E-2</v>
      </c>
      <c r="J3246">
        <v>1.4590000000000001</v>
      </c>
      <c r="K3246">
        <v>1.3545</v>
      </c>
      <c r="L3246">
        <v>3.7412999999999999E-3</v>
      </c>
      <c r="M3246">
        <v>1.4883999999999999</v>
      </c>
      <c r="N3246">
        <v>1.2188000000000001</v>
      </c>
      <c r="O3246" s="2">
        <v>44097.527777777781</v>
      </c>
      <c r="P3246">
        <v>0.61</v>
      </c>
      <c r="Q3246">
        <v>0.92</v>
      </c>
      <c r="R3246">
        <v>1.87</v>
      </c>
      <c r="S3246">
        <v>289</v>
      </c>
      <c r="T3246">
        <v>23.13</v>
      </c>
      <c r="U3246">
        <v>1016.2</v>
      </c>
      <c r="V3246">
        <v>17.8</v>
      </c>
    </row>
    <row r="3247" spans="1:22" x14ac:dyDescent="0.35">
      <c r="A3247" t="s">
        <v>1540</v>
      </c>
      <c r="B3247">
        <v>18.527999999999999</v>
      </c>
      <c r="C3247">
        <v>1.7969999999999999</v>
      </c>
      <c r="D3247">
        <v>1.7982</v>
      </c>
      <c r="E3247">
        <f t="shared" si="50"/>
        <v>1.9982</v>
      </c>
      <c r="F3247">
        <v>2.2052999999999999E-3</v>
      </c>
      <c r="G3247">
        <v>1.7297</v>
      </c>
      <c r="H3247">
        <v>1.4598</v>
      </c>
      <c r="I3247" s="1">
        <v>3.4733796296296297E-2</v>
      </c>
      <c r="J3247">
        <v>1.494</v>
      </c>
      <c r="K3247">
        <v>1.3900999999999999</v>
      </c>
      <c r="L3247">
        <v>3.1467999999999999E-3</v>
      </c>
      <c r="M3247">
        <v>1.4221999999999999</v>
      </c>
      <c r="N3247">
        <v>1.1294999999999999</v>
      </c>
      <c r="O3247" s="2">
        <v>44097.534722222219</v>
      </c>
      <c r="P3247">
        <v>0.64</v>
      </c>
      <c r="Q3247">
        <v>0.96</v>
      </c>
      <c r="R3247">
        <v>2.23</v>
      </c>
      <c r="S3247">
        <v>284</v>
      </c>
      <c r="T3247">
        <v>22.93</v>
      </c>
      <c r="U3247">
        <v>1016.2</v>
      </c>
      <c r="V3247">
        <v>17.899999999999999</v>
      </c>
    </row>
    <row r="3248" spans="1:22" x14ac:dyDescent="0.35">
      <c r="A3248" t="s">
        <v>1541</v>
      </c>
      <c r="B3248">
        <v>18.486000000000001</v>
      </c>
      <c r="C3248">
        <v>1.833</v>
      </c>
      <c r="D3248">
        <v>1.8344</v>
      </c>
      <c r="E3248">
        <f t="shared" si="50"/>
        <v>2.0344000000000002</v>
      </c>
      <c r="F3248">
        <v>2.1603999999999998E-3</v>
      </c>
      <c r="G3248">
        <v>1.4883999999999999</v>
      </c>
      <c r="H3248">
        <v>1.3378000000000001</v>
      </c>
      <c r="I3248" s="1">
        <v>1.1574074074074073E-5</v>
      </c>
      <c r="J3248">
        <v>1.5309999999999999</v>
      </c>
      <c r="K3248">
        <v>1.4265000000000001</v>
      </c>
      <c r="L3248">
        <v>3.9331000000000001E-3</v>
      </c>
      <c r="M3248">
        <v>1.6841999999999999</v>
      </c>
      <c r="N3248">
        <v>1.3099000000000001</v>
      </c>
      <c r="O3248" s="2">
        <v>44097.541666666664</v>
      </c>
      <c r="P3248">
        <v>0.68</v>
      </c>
      <c r="Q3248">
        <v>0.99</v>
      </c>
      <c r="R3248">
        <v>2.6</v>
      </c>
      <c r="S3248">
        <v>286</v>
      </c>
      <c r="T3248">
        <v>23</v>
      </c>
      <c r="U3248">
        <v>1016.2</v>
      </c>
      <c r="V3248">
        <v>18</v>
      </c>
    </row>
    <row r="3249" spans="1:22" x14ac:dyDescent="0.35">
      <c r="A3249" t="s">
        <v>1542</v>
      </c>
      <c r="B3249">
        <v>18.495000000000001</v>
      </c>
      <c r="C3249">
        <v>1.8660000000000001</v>
      </c>
      <c r="D3249">
        <v>1.8687</v>
      </c>
      <c r="E3249">
        <f t="shared" si="50"/>
        <v>2.0687000000000002</v>
      </c>
      <c r="F3249">
        <v>2.1310999999999999E-3</v>
      </c>
      <c r="G3249">
        <v>1.9394</v>
      </c>
      <c r="H3249">
        <v>1.4477</v>
      </c>
      <c r="I3249" s="1">
        <v>6.9560185185185185E-3</v>
      </c>
      <c r="J3249">
        <v>1.5640000000000001</v>
      </c>
      <c r="K3249">
        <v>1.4609000000000001</v>
      </c>
      <c r="L3249">
        <v>3.2736000000000002E-3</v>
      </c>
      <c r="M3249">
        <v>1.3616999999999999</v>
      </c>
      <c r="N3249">
        <v>1.2353000000000001</v>
      </c>
      <c r="O3249" s="2">
        <v>44097.548611111109</v>
      </c>
      <c r="P3249">
        <v>0.71</v>
      </c>
      <c r="Q3249">
        <v>1.03</v>
      </c>
      <c r="R3249">
        <v>1.63</v>
      </c>
      <c r="S3249">
        <v>300</v>
      </c>
      <c r="T3249">
        <v>23.87</v>
      </c>
      <c r="U3249">
        <v>1016.1</v>
      </c>
      <c r="V3249">
        <v>18.100000000000001</v>
      </c>
    </row>
    <row r="3250" spans="1:22" x14ac:dyDescent="0.35">
      <c r="A3250" t="s">
        <v>1543</v>
      </c>
      <c r="B3250">
        <v>18.503</v>
      </c>
      <c r="C3250">
        <v>1.897</v>
      </c>
      <c r="D3250">
        <v>1.9009</v>
      </c>
      <c r="E3250">
        <f t="shared" si="50"/>
        <v>2.1009000000000002</v>
      </c>
      <c r="F3250">
        <v>2.0638000000000002E-3</v>
      </c>
      <c r="G3250">
        <v>1.6</v>
      </c>
      <c r="H3250">
        <v>1.2353000000000001</v>
      </c>
      <c r="I3250" s="1">
        <v>1.3900462962962962E-2</v>
      </c>
      <c r="J3250">
        <v>1.5940000000000001</v>
      </c>
      <c r="K3250">
        <v>1.4930000000000001</v>
      </c>
      <c r="L3250">
        <v>2.7544000000000002E-3</v>
      </c>
      <c r="M3250">
        <v>1.6841999999999999</v>
      </c>
      <c r="N3250">
        <v>1.2115</v>
      </c>
      <c r="O3250" s="2">
        <v>44097.555555555555</v>
      </c>
      <c r="P3250">
        <v>0.73</v>
      </c>
      <c r="Q3250">
        <v>1.06</v>
      </c>
      <c r="R3250">
        <v>2.57</v>
      </c>
      <c r="S3250">
        <v>338</v>
      </c>
      <c r="T3250">
        <v>22.97</v>
      </c>
      <c r="U3250">
        <v>1015.97</v>
      </c>
      <c r="V3250">
        <v>18.2</v>
      </c>
    </row>
    <row r="3251" spans="1:22" x14ac:dyDescent="0.35">
      <c r="A3251" t="s">
        <v>1544</v>
      </c>
      <c r="B3251">
        <v>18.573</v>
      </c>
      <c r="C3251">
        <v>1.925</v>
      </c>
      <c r="D3251">
        <v>1.9298999999999999</v>
      </c>
      <c r="E3251">
        <f t="shared" si="50"/>
        <v>2.1299000000000001</v>
      </c>
      <c r="F3251">
        <v>1.9467E-3</v>
      </c>
      <c r="G3251">
        <v>2.0644999999999998</v>
      </c>
      <c r="H3251">
        <v>1.2911999999999999</v>
      </c>
      <c r="I3251" s="1">
        <v>2.0844907407407406E-2</v>
      </c>
      <c r="J3251">
        <v>1.621</v>
      </c>
      <c r="K3251">
        <v>1.522</v>
      </c>
      <c r="L3251">
        <v>3.1237999999999999E-3</v>
      </c>
      <c r="M3251">
        <v>1.7297</v>
      </c>
      <c r="N3251">
        <v>1.2883</v>
      </c>
      <c r="O3251" s="2">
        <v>44097.5625</v>
      </c>
      <c r="P3251">
        <v>0.76</v>
      </c>
      <c r="Q3251">
        <v>1.1000000000000001</v>
      </c>
      <c r="R3251">
        <v>1.8</v>
      </c>
      <c r="S3251">
        <v>289</v>
      </c>
      <c r="T3251">
        <v>23.4</v>
      </c>
      <c r="U3251">
        <v>1015.8</v>
      </c>
      <c r="V3251">
        <v>18.2</v>
      </c>
    </row>
    <row r="3252" spans="1:22" x14ac:dyDescent="0.35">
      <c r="A3252" t="s">
        <v>1545</v>
      </c>
      <c r="B3252">
        <v>18.562000000000001</v>
      </c>
      <c r="C3252">
        <v>1.9490000000000001</v>
      </c>
      <c r="D3252">
        <v>1.9562999999999999</v>
      </c>
      <c r="E3252">
        <f t="shared" si="50"/>
        <v>2.1562999999999999</v>
      </c>
      <c r="F3252">
        <v>5.6030000000000003E-3</v>
      </c>
      <c r="G3252">
        <v>2.2069000000000001</v>
      </c>
      <c r="H3252">
        <v>2.1638000000000002</v>
      </c>
      <c r="I3252" s="1">
        <v>2.7789351851851853E-2</v>
      </c>
      <c r="J3252">
        <v>1.647</v>
      </c>
      <c r="K3252">
        <v>1.5486</v>
      </c>
      <c r="L3252">
        <v>4.1951999999999996E-3</v>
      </c>
      <c r="M3252">
        <v>2.1333000000000002</v>
      </c>
      <c r="N3252">
        <v>1.5029999999999999</v>
      </c>
      <c r="O3252" s="2">
        <v>44097.569444444445</v>
      </c>
      <c r="P3252">
        <v>0.78</v>
      </c>
      <c r="Q3252">
        <v>1.1200000000000001</v>
      </c>
      <c r="R3252">
        <v>1.4</v>
      </c>
      <c r="S3252">
        <v>309</v>
      </c>
      <c r="T3252">
        <v>23.9</v>
      </c>
      <c r="U3252">
        <v>1015.7</v>
      </c>
      <c r="V3252">
        <v>18.3</v>
      </c>
    </row>
    <row r="3253" spans="1:22" x14ac:dyDescent="0.35">
      <c r="A3253" t="s">
        <v>1546</v>
      </c>
      <c r="B3253">
        <v>18.571999999999999</v>
      </c>
      <c r="C3253">
        <v>1.97</v>
      </c>
      <c r="D3253">
        <v>1.9770000000000001</v>
      </c>
      <c r="E3253">
        <f t="shared" si="50"/>
        <v>2.177</v>
      </c>
      <c r="F3253">
        <v>3.0076E-3</v>
      </c>
      <c r="G3253">
        <v>1.5238</v>
      </c>
      <c r="H3253">
        <v>1.3861000000000001</v>
      </c>
      <c r="I3253" s="1">
        <v>3.4733796296296297E-2</v>
      </c>
      <c r="J3253">
        <v>1.6659999999999999</v>
      </c>
      <c r="K3253">
        <v>1.5691999999999999</v>
      </c>
      <c r="L3253">
        <v>6.8028000000000003E-3</v>
      </c>
      <c r="M3253">
        <v>1.4883999999999999</v>
      </c>
      <c r="N3253">
        <v>1.4083000000000001</v>
      </c>
      <c r="O3253" s="2">
        <v>44097.576388888891</v>
      </c>
      <c r="P3253">
        <v>0.79</v>
      </c>
      <c r="Q3253">
        <v>1.1499999999999999</v>
      </c>
      <c r="R3253">
        <v>1.63</v>
      </c>
      <c r="S3253">
        <v>281</v>
      </c>
      <c r="T3253">
        <v>23.9</v>
      </c>
      <c r="U3253">
        <v>1015.6</v>
      </c>
      <c r="V3253">
        <v>18.329999999999998</v>
      </c>
    </row>
    <row r="3254" spans="1:22" x14ac:dyDescent="0.35">
      <c r="A3254" t="s">
        <v>1547</v>
      </c>
      <c r="B3254">
        <v>18.567</v>
      </c>
      <c r="C3254">
        <v>1.9830000000000001</v>
      </c>
      <c r="D3254">
        <v>1.9905999999999999</v>
      </c>
      <c r="E3254">
        <f t="shared" si="50"/>
        <v>2.1905999999999999</v>
      </c>
      <c r="F3254">
        <v>5.4349000000000003E-3</v>
      </c>
      <c r="G3254">
        <v>1.9394</v>
      </c>
      <c r="H3254">
        <v>1.9461999999999999</v>
      </c>
      <c r="I3254" s="1">
        <v>1.1574074074074073E-5</v>
      </c>
      <c r="J3254">
        <v>1.679</v>
      </c>
      <c r="K3254">
        <v>1.5827</v>
      </c>
      <c r="L3254">
        <v>5.2116000000000003E-3</v>
      </c>
      <c r="M3254">
        <v>1.8286</v>
      </c>
      <c r="N3254">
        <v>1.6314</v>
      </c>
      <c r="O3254" s="2">
        <v>44097.583333333336</v>
      </c>
      <c r="P3254">
        <v>0.8</v>
      </c>
      <c r="Q3254">
        <v>1.17</v>
      </c>
      <c r="R3254">
        <v>2.4</v>
      </c>
      <c r="S3254">
        <v>267</v>
      </c>
      <c r="T3254">
        <v>23.9</v>
      </c>
      <c r="U3254">
        <v>1015.5</v>
      </c>
      <c r="V3254">
        <v>18.399999999999999</v>
      </c>
    </row>
    <row r="3255" spans="1:22" x14ac:dyDescent="0.35">
      <c r="A3255" t="s">
        <v>1548</v>
      </c>
      <c r="B3255">
        <v>18.504000000000001</v>
      </c>
      <c r="C3255">
        <v>1.9930000000000001</v>
      </c>
      <c r="D3255">
        <v>2.0019999999999998</v>
      </c>
      <c r="E3255">
        <f t="shared" si="50"/>
        <v>2.202</v>
      </c>
      <c r="F3255">
        <v>7.5291999999999998E-2</v>
      </c>
      <c r="G3255">
        <v>1.7778</v>
      </c>
      <c r="H3255">
        <v>2.3056000000000001</v>
      </c>
      <c r="I3255" s="1">
        <v>6.9560185185185185E-3</v>
      </c>
      <c r="J3255">
        <v>1.6890000000000001</v>
      </c>
      <c r="K3255">
        <v>1.5940000000000001</v>
      </c>
      <c r="L3255">
        <v>9.1648999999999994E-2</v>
      </c>
      <c r="M3255">
        <v>1.7297</v>
      </c>
      <c r="N3255">
        <v>1.7396</v>
      </c>
      <c r="O3255" s="2">
        <v>44097.590277777781</v>
      </c>
      <c r="P3255">
        <v>0.81</v>
      </c>
      <c r="Q3255">
        <v>1.17</v>
      </c>
      <c r="R3255">
        <v>2.5299999999999998</v>
      </c>
      <c r="S3255">
        <v>270</v>
      </c>
      <c r="T3255">
        <v>23.33</v>
      </c>
      <c r="U3255">
        <v>1015.43</v>
      </c>
      <c r="V3255">
        <v>18.399999999999999</v>
      </c>
    </row>
    <row r="3256" spans="1:22" x14ac:dyDescent="0.35">
      <c r="A3256" t="s">
        <v>1549</v>
      </c>
      <c r="B3256">
        <v>18.564</v>
      </c>
      <c r="C3256">
        <v>1.998</v>
      </c>
      <c r="D3256">
        <v>2.0062000000000002</v>
      </c>
      <c r="E3256">
        <f t="shared" si="50"/>
        <v>2.2062000000000004</v>
      </c>
      <c r="F3256">
        <v>3.0184999999999999E-3</v>
      </c>
      <c r="G3256">
        <v>1.7778</v>
      </c>
      <c r="H3256">
        <v>1.7641</v>
      </c>
      <c r="I3256" s="1">
        <v>1.3900462962962962E-2</v>
      </c>
      <c r="J3256">
        <v>1.694</v>
      </c>
      <c r="K3256">
        <v>1.5981000000000001</v>
      </c>
      <c r="L3256">
        <v>3.8508000000000001E-3</v>
      </c>
      <c r="M3256">
        <v>1.7778</v>
      </c>
      <c r="N3256">
        <v>1.4794</v>
      </c>
      <c r="O3256" s="2">
        <v>44097.597222222219</v>
      </c>
      <c r="P3256">
        <v>0.81</v>
      </c>
      <c r="Q3256">
        <v>1.18</v>
      </c>
      <c r="R3256">
        <v>2.93</v>
      </c>
      <c r="S3256">
        <v>278</v>
      </c>
      <c r="T3256">
        <v>23.4</v>
      </c>
      <c r="U3256">
        <v>1015.47</v>
      </c>
      <c r="V3256">
        <v>18.5</v>
      </c>
    </row>
    <row r="3257" spans="1:22" x14ac:dyDescent="0.35">
      <c r="A3257" t="s">
        <v>1550</v>
      </c>
      <c r="B3257">
        <v>18.652999999999999</v>
      </c>
      <c r="C3257">
        <v>1.996</v>
      </c>
      <c r="D3257">
        <v>2.0038999999999998</v>
      </c>
      <c r="E3257">
        <f t="shared" si="50"/>
        <v>2.2039</v>
      </c>
      <c r="F3257">
        <v>1.8698E-3</v>
      </c>
      <c r="G3257">
        <v>1.7297</v>
      </c>
      <c r="H3257">
        <v>1.2162999999999999</v>
      </c>
      <c r="I3257" s="1">
        <v>2.0844907407407406E-2</v>
      </c>
      <c r="J3257">
        <v>1.69</v>
      </c>
      <c r="K3257">
        <v>1.5952999999999999</v>
      </c>
      <c r="L3257">
        <v>3.9113000000000004E-3</v>
      </c>
      <c r="M3257">
        <v>1.2075</v>
      </c>
      <c r="N3257">
        <v>1.1839999999999999</v>
      </c>
      <c r="O3257" s="2">
        <v>44097.604166666664</v>
      </c>
      <c r="P3257">
        <v>0.81</v>
      </c>
      <c r="Q3257">
        <v>1.19</v>
      </c>
      <c r="R3257">
        <v>1.4</v>
      </c>
      <c r="S3257">
        <v>285</v>
      </c>
      <c r="T3257">
        <v>24.1</v>
      </c>
      <c r="U3257">
        <v>1015.4</v>
      </c>
      <c r="V3257">
        <v>18.5</v>
      </c>
    </row>
    <row r="3258" spans="1:22" x14ac:dyDescent="0.35">
      <c r="A3258" t="s">
        <v>1551</v>
      </c>
      <c r="B3258">
        <v>18.728000000000002</v>
      </c>
      <c r="C3258">
        <v>1.992</v>
      </c>
      <c r="D3258">
        <v>2.0007000000000001</v>
      </c>
      <c r="E3258">
        <f t="shared" si="50"/>
        <v>2.2007000000000003</v>
      </c>
      <c r="F3258">
        <v>2.2246000000000002E-3</v>
      </c>
      <c r="G3258" t="s">
        <v>22</v>
      </c>
      <c r="H3258">
        <v>1.5089999999999999</v>
      </c>
      <c r="I3258" s="1">
        <v>2.7789351851851853E-2</v>
      </c>
      <c r="J3258">
        <v>1.6859999999999999</v>
      </c>
      <c r="K3258">
        <v>1.5920000000000001</v>
      </c>
      <c r="L3258">
        <v>2.6413999999999999E-3</v>
      </c>
      <c r="M3258" t="s">
        <v>22</v>
      </c>
      <c r="N3258">
        <v>1.3150999999999999</v>
      </c>
      <c r="O3258" s="2">
        <v>44097.611111111109</v>
      </c>
      <c r="P3258">
        <v>0.8</v>
      </c>
      <c r="Q3258">
        <v>1.18</v>
      </c>
      <c r="R3258">
        <v>2.2999999999999998</v>
      </c>
      <c r="S3258">
        <v>275</v>
      </c>
      <c r="T3258">
        <v>23.37</v>
      </c>
      <c r="U3258">
        <v>1015.3</v>
      </c>
      <c r="V3258">
        <v>18.5</v>
      </c>
    </row>
    <row r="3259" spans="1:22" x14ac:dyDescent="0.35">
      <c r="A3259" t="s">
        <v>1552</v>
      </c>
      <c r="B3259">
        <v>18.802</v>
      </c>
      <c r="C3259">
        <v>1.978</v>
      </c>
      <c r="D3259">
        <v>1.9871000000000001</v>
      </c>
      <c r="E3259">
        <f t="shared" si="50"/>
        <v>2.1871</v>
      </c>
      <c r="F3259">
        <v>2.2829999999999999E-3</v>
      </c>
      <c r="G3259">
        <v>1.9394</v>
      </c>
      <c r="H3259">
        <v>1.3791</v>
      </c>
      <c r="I3259" s="1">
        <v>3.4733796296296297E-2</v>
      </c>
      <c r="J3259">
        <v>1.6719999999999999</v>
      </c>
      <c r="K3259">
        <v>1.5783</v>
      </c>
      <c r="L3259">
        <v>3.0133999999999998E-3</v>
      </c>
      <c r="M3259">
        <v>1.6841999999999999</v>
      </c>
      <c r="N3259">
        <v>1.2753000000000001</v>
      </c>
      <c r="O3259" s="2">
        <v>44097.618055555555</v>
      </c>
      <c r="P3259">
        <v>0.79</v>
      </c>
      <c r="Q3259">
        <v>1.18</v>
      </c>
      <c r="R3259">
        <v>1.57</v>
      </c>
      <c r="S3259">
        <v>293</v>
      </c>
      <c r="T3259">
        <v>23.9</v>
      </c>
      <c r="U3259">
        <v>1015.27</v>
      </c>
      <c r="V3259">
        <v>18.5</v>
      </c>
    </row>
    <row r="3260" spans="1:22" x14ac:dyDescent="0.35">
      <c r="A3260" t="s">
        <v>1553</v>
      </c>
      <c r="B3260">
        <v>18.785</v>
      </c>
      <c r="C3260">
        <v>1.96</v>
      </c>
      <c r="D3260">
        <v>1.9701</v>
      </c>
      <c r="E3260">
        <f t="shared" si="50"/>
        <v>2.1701000000000001</v>
      </c>
      <c r="F3260">
        <v>6.9822E-3</v>
      </c>
      <c r="G3260">
        <v>1.9394</v>
      </c>
      <c r="H3260">
        <v>1.9053</v>
      </c>
      <c r="I3260" s="1">
        <v>1.1574074074074073E-5</v>
      </c>
      <c r="J3260">
        <v>1.653</v>
      </c>
      <c r="K3260">
        <v>1.5609</v>
      </c>
      <c r="L3260">
        <v>7.1371999999999998E-3</v>
      </c>
      <c r="M3260">
        <v>1.9394</v>
      </c>
      <c r="N3260">
        <v>1.8640000000000001</v>
      </c>
      <c r="O3260" s="2">
        <v>44097.625</v>
      </c>
      <c r="P3260">
        <v>0.77</v>
      </c>
      <c r="Q3260">
        <v>1.17</v>
      </c>
      <c r="R3260">
        <v>1.8</v>
      </c>
      <c r="S3260">
        <v>265</v>
      </c>
      <c r="T3260">
        <v>23.9</v>
      </c>
      <c r="U3260">
        <v>1015.1</v>
      </c>
      <c r="V3260">
        <v>18.5</v>
      </c>
    </row>
    <row r="3261" spans="1:22" x14ac:dyDescent="0.35">
      <c r="A3261" t="s">
        <v>1554</v>
      </c>
      <c r="B3261">
        <v>18.797999999999998</v>
      </c>
      <c r="C3261">
        <v>1.9350000000000001</v>
      </c>
      <c r="D3261">
        <v>1.9446000000000001</v>
      </c>
      <c r="E3261">
        <f t="shared" si="50"/>
        <v>2.1446000000000001</v>
      </c>
      <c r="F3261">
        <v>1.0355E-2</v>
      </c>
      <c r="G3261">
        <v>3.3683999999999998</v>
      </c>
      <c r="H3261">
        <v>2.2454999999999998</v>
      </c>
      <c r="I3261" s="1">
        <v>6.9560185185185185E-3</v>
      </c>
      <c r="J3261">
        <v>1.627</v>
      </c>
      <c r="K3261">
        <v>1.5349999999999999</v>
      </c>
      <c r="L3261">
        <v>1.1644E-2</v>
      </c>
      <c r="M3261">
        <v>3.3683999999999998</v>
      </c>
      <c r="N3261">
        <v>1.8346</v>
      </c>
      <c r="O3261" s="2">
        <v>44097.631944444445</v>
      </c>
      <c r="P3261">
        <v>0.75</v>
      </c>
      <c r="Q3261">
        <v>1.1399999999999999</v>
      </c>
      <c r="R3261">
        <v>3.6</v>
      </c>
      <c r="S3261">
        <v>269</v>
      </c>
      <c r="T3261">
        <v>23.33</v>
      </c>
      <c r="U3261">
        <v>1015.03</v>
      </c>
      <c r="V3261">
        <v>18.5</v>
      </c>
    </row>
    <row r="3262" spans="1:22" x14ac:dyDescent="0.35">
      <c r="A3262" t="s">
        <v>1555</v>
      </c>
      <c r="B3262">
        <v>18.849</v>
      </c>
      <c r="C3262">
        <v>1.9039999999999999</v>
      </c>
      <c r="D3262">
        <v>1.9146000000000001</v>
      </c>
      <c r="E3262">
        <f t="shared" si="50"/>
        <v>2.1146000000000003</v>
      </c>
      <c r="F3262">
        <v>2.3203999999999998E-3</v>
      </c>
      <c r="G3262">
        <v>1.8824000000000001</v>
      </c>
      <c r="H3262">
        <v>1.7754000000000001</v>
      </c>
      <c r="I3262" s="1">
        <v>1.3900462962962962E-2</v>
      </c>
      <c r="J3262">
        <v>1.595</v>
      </c>
      <c r="K3262">
        <v>1.5047999999999999</v>
      </c>
      <c r="L3262">
        <v>3.042E-3</v>
      </c>
      <c r="M3262">
        <v>1.4883999999999999</v>
      </c>
      <c r="N3262">
        <v>1.3072999999999999</v>
      </c>
      <c r="O3262" s="2">
        <v>44097.638888888891</v>
      </c>
      <c r="P3262">
        <v>0.72</v>
      </c>
      <c r="Q3262">
        <v>1.1100000000000001</v>
      </c>
      <c r="R3262">
        <v>3.47</v>
      </c>
      <c r="S3262">
        <v>262</v>
      </c>
      <c r="T3262">
        <v>23.4</v>
      </c>
      <c r="U3262">
        <v>1014.9</v>
      </c>
      <c r="V3262">
        <v>18.5</v>
      </c>
    </row>
    <row r="3263" spans="1:22" x14ac:dyDescent="0.35">
      <c r="A3263" t="s">
        <v>1556</v>
      </c>
      <c r="B3263">
        <v>18.866</v>
      </c>
      <c r="C3263">
        <v>1.873</v>
      </c>
      <c r="D3263">
        <v>1.8839999999999999</v>
      </c>
      <c r="E3263">
        <f t="shared" si="50"/>
        <v>2.0840000000000001</v>
      </c>
      <c r="F3263">
        <v>4.7692999999999998E-3</v>
      </c>
      <c r="G3263">
        <v>2.1333000000000002</v>
      </c>
      <c r="H3263">
        <v>1.9722</v>
      </c>
      <c r="I3263" s="1">
        <v>2.0844907407407406E-2</v>
      </c>
      <c r="J3263">
        <v>1.5640000000000001</v>
      </c>
      <c r="K3263">
        <v>1.4741</v>
      </c>
      <c r="L3263">
        <v>5.1279000000000003E-3</v>
      </c>
      <c r="M3263">
        <v>2.1333000000000002</v>
      </c>
      <c r="N3263">
        <v>1.5906</v>
      </c>
      <c r="O3263" s="2">
        <v>44097.645833333336</v>
      </c>
      <c r="P3263">
        <v>0.7</v>
      </c>
      <c r="Q3263">
        <v>1.0900000000000001</v>
      </c>
      <c r="R3263">
        <v>1.2</v>
      </c>
      <c r="S3263">
        <v>292</v>
      </c>
      <c r="T3263">
        <v>23.9</v>
      </c>
      <c r="U3263">
        <v>1014.8</v>
      </c>
      <c r="V3263">
        <v>18.5</v>
      </c>
    </row>
    <row r="3264" spans="1:22" x14ac:dyDescent="0.35">
      <c r="A3264" t="s">
        <v>1557</v>
      </c>
      <c r="B3264">
        <v>18.864000000000001</v>
      </c>
      <c r="C3264">
        <v>1.8380000000000001</v>
      </c>
      <c r="D3264">
        <v>1.85</v>
      </c>
      <c r="E3264">
        <f t="shared" si="50"/>
        <v>2.0500000000000003</v>
      </c>
      <c r="F3264">
        <v>4.5526000000000004E-3</v>
      </c>
      <c r="G3264">
        <v>1.8824000000000001</v>
      </c>
      <c r="H3264">
        <v>1.7192000000000001</v>
      </c>
      <c r="I3264" s="1">
        <v>2.7789351851851853E-2</v>
      </c>
      <c r="J3264">
        <v>1.5289999999999999</v>
      </c>
      <c r="K3264">
        <v>1.44</v>
      </c>
      <c r="L3264">
        <v>4.4723000000000002E-3</v>
      </c>
      <c r="M3264">
        <v>1.6841999999999999</v>
      </c>
      <c r="N3264">
        <v>1.5427</v>
      </c>
      <c r="O3264" s="2">
        <v>44097.652777777781</v>
      </c>
      <c r="P3264">
        <v>0.66</v>
      </c>
      <c r="Q3264">
        <v>1.05</v>
      </c>
      <c r="R3264">
        <v>1.53</v>
      </c>
      <c r="S3264">
        <v>288</v>
      </c>
      <c r="T3264">
        <v>24.1</v>
      </c>
      <c r="U3264">
        <v>1014.7</v>
      </c>
      <c r="V3264">
        <v>18.5</v>
      </c>
    </row>
    <row r="3265" spans="1:22" x14ac:dyDescent="0.35">
      <c r="A3265" t="s">
        <v>1558</v>
      </c>
      <c r="B3265">
        <v>18.844999999999999</v>
      </c>
      <c r="C3265">
        <v>1.798</v>
      </c>
      <c r="D3265">
        <v>1.8119000000000001</v>
      </c>
      <c r="E3265">
        <f t="shared" si="50"/>
        <v>2.0119000000000002</v>
      </c>
      <c r="F3265">
        <v>2.3292E-3</v>
      </c>
      <c r="G3265">
        <v>1.6841999999999999</v>
      </c>
      <c r="H3265">
        <v>1.4454</v>
      </c>
      <c r="I3265" s="1">
        <v>3.4733796296296297E-2</v>
      </c>
      <c r="J3265">
        <v>1.4890000000000001</v>
      </c>
      <c r="K3265">
        <v>1.4017999999999999</v>
      </c>
      <c r="L3265">
        <v>3.2285999999999999E-3</v>
      </c>
      <c r="M3265">
        <v>1.5609999999999999</v>
      </c>
      <c r="N3265">
        <v>1.1862999999999999</v>
      </c>
      <c r="O3265" s="2">
        <v>44097.659722222219</v>
      </c>
      <c r="P3265">
        <v>0.63</v>
      </c>
      <c r="Q3265">
        <v>1.02</v>
      </c>
      <c r="R3265">
        <v>2.4</v>
      </c>
      <c r="S3265">
        <v>267</v>
      </c>
      <c r="T3265">
        <v>23.83</v>
      </c>
      <c r="U3265">
        <v>1014.5</v>
      </c>
      <c r="V3265">
        <v>18.53</v>
      </c>
    </row>
    <row r="3266" spans="1:22" x14ac:dyDescent="0.35">
      <c r="A3266" t="s">
        <v>1559</v>
      </c>
      <c r="B3266">
        <v>18.806999999999999</v>
      </c>
      <c r="C3266">
        <v>1.7589999999999999</v>
      </c>
      <c r="D3266">
        <v>1.7730999999999999</v>
      </c>
      <c r="E3266">
        <f t="shared" si="50"/>
        <v>1.9730999999999999</v>
      </c>
      <c r="F3266">
        <v>2.5969999999999999E-3</v>
      </c>
      <c r="G3266">
        <v>1.8286</v>
      </c>
      <c r="H3266">
        <v>1.5431999999999999</v>
      </c>
      <c r="I3266" s="1">
        <v>1.1574074074074073E-5</v>
      </c>
      <c r="J3266">
        <v>1.45</v>
      </c>
      <c r="K3266">
        <v>1.363</v>
      </c>
      <c r="L3266">
        <v>3.4077000000000001E-3</v>
      </c>
      <c r="M3266">
        <v>1.6</v>
      </c>
      <c r="N3266">
        <v>1.2827999999999999</v>
      </c>
      <c r="O3266" s="2">
        <v>44097.666666666664</v>
      </c>
      <c r="P3266">
        <v>0.6</v>
      </c>
      <c r="Q3266">
        <v>0.98</v>
      </c>
      <c r="R3266">
        <v>1.2</v>
      </c>
      <c r="S3266">
        <v>279</v>
      </c>
      <c r="T3266">
        <v>24.1</v>
      </c>
      <c r="U3266">
        <v>1014.4</v>
      </c>
      <c r="V3266">
        <v>18.7</v>
      </c>
    </row>
    <row r="3267" spans="1:22" x14ac:dyDescent="0.35">
      <c r="A3267" t="s">
        <v>1560</v>
      </c>
      <c r="B3267">
        <v>18.812999999999999</v>
      </c>
      <c r="C3267">
        <v>1.718</v>
      </c>
      <c r="D3267">
        <v>1.7310000000000001</v>
      </c>
      <c r="E3267">
        <f t="shared" ref="E3267:E3330" si="51">D3267+0.2</f>
        <v>1.931</v>
      </c>
      <c r="F3267">
        <v>3.5462E-2</v>
      </c>
      <c r="G3267">
        <v>1.8286</v>
      </c>
      <c r="H3267">
        <v>2.0491999999999999</v>
      </c>
      <c r="I3267" s="1">
        <v>6.9560185185185185E-3</v>
      </c>
      <c r="J3267">
        <v>1.409</v>
      </c>
      <c r="K3267">
        <v>1.3208</v>
      </c>
      <c r="L3267">
        <v>3.474E-2</v>
      </c>
      <c r="M3267">
        <v>1.641</v>
      </c>
      <c r="N3267">
        <v>2.0402999999999998</v>
      </c>
      <c r="O3267" s="2">
        <v>44097.673611111109</v>
      </c>
      <c r="P3267">
        <v>0.56000000000000005</v>
      </c>
      <c r="Q3267">
        <v>0.94</v>
      </c>
      <c r="R3267">
        <v>2.1</v>
      </c>
      <c r="S3267">
        <v>268</v>
      </c>
      <c r="T3267">
        <v>24.17</v>
      </c>
      <c r="U3267">
        <v>1014.47</v>
      </c>
      <c r="V3267">
        <v>18.7</v>
      </c>
    </row>
    <row r="3268" spans="1:22" x14ac:dyDescent="0.35">
      <c r="A3268" t="s">
        <v>1561</v>
      </c>
      <c r="B3268">
        <v>18.998000000000001</v>
      </c>
      <c r="C3268">
        <v>1.677</v>
      </c>
      <c r="D3268">
        <v>1.6899</v>
      </c>
      <c r="E3268">
        <f t="shared" si="51"/>
        <v>1.8898999999999999</v>
      </c>
      <c r="F3268">
        <v>4.7955000000000003E-3</v>
      </c>
      <c r="G3268">
        <v>2.9091</v>
      </c>
      <c r="H3268">
        <v>1.7782</v>
      </c>
      <c r="I3268" s="1">
        <v>1.3900462962962962E-2</v>
      </c>
      <c r="J3268">
        <v>1.367</v>
      </c>
      <c r="K3268">
        <v>1.2791999999999999</v>
      </c>
      <c r="L3268">
        <v>8.0800999999999998E-3</v>
      </c>
      <c r="M3268">
        <v>1.1852</v>
      </c>
      <c r="N3268">
        <v>1.3874</v>
      </c>
      <c r="O3268" s="2">
        <v>44097.680555555555</v>
      </c>
      <c r="P3268">
        <v>0.52</v>
      </c>
      <c r="Q3268">
        <v>0.9</v>
      </c>
      <c r="R3268">
        <v>3.03</v>
      </c>
      <c r="S3268">
        <v>268</v>
      </c>
      <c r="T3268">
        <v>23.63</v>
      </c>
      <c r="U3268">
        <v>1014.47</v>
      </c>
      <c r="V3268">
        <v>18.73</v>
      </c>
    </row>
    <row r="3269" spans="1:22" x14ac:dyDescent="0.35">
      <c r="A3269" t="s">
        <v>1562</v>
      </c>
      <c r="B3269">
        <v>19.048999999999999</v>
      </c>
      <c r="C3269">
        <v>1.6359999999999999</v>
      </c>
      <c r="D3269">
        <v>1.6498999999999999</v>
      </c>
      <c r="E3269">
        <f t="shared" si="51"/>
        <v>1.8498999999999999</v>
      </c>
      <c r="F3269">
        <v>3.2401000000000001E-3</v>
      </c>
      <c r="G3269">
        <v>1.641</v>
      </c>
      <c r="H3269">
        <v>1.5586</v>
      </c>
      <c r="I3269" s="1">
        <v>2.0844907407407406E-2</v>
      </c>
      <c r="J3269">
        <v>1.327</v>
      </c>
      <c r="K3269">
        <v>1.2387999999999999</v>
      </c>
      <c r="L3269">
        <v>4.8919000000000002E-3</v>
      </c>
      <c r="M3269">
        <v>1.5609999999999999</v>
      </c>
      <c r="N3269">
        <v>1.3404</v>
      </c>
      <c r="O3269" s="2">
        <v>44097.6875</v>
      </c>
      <c r="P3269">
        <v>0.48</v>
      </c>
      <c r="Q3269">
        <v>0.86</v>
      </c>
      <c r="R3269">
        <v>3</v>
      </c>
      <c r="S3269">
        <v>273</v>
      </c>
      <c r="T3269">
        <v>23.7</v>
      </c>
      <c r="U3269">
        <v>1014.4</v>
      </c>
      <c r="V3269">
        <v>19</v>
      </c>
    </row>
    <row r="3270" spans="1:22" x14ac:dyDescent="0.35">
      <c r="A3270" t="s">
        <v>1563</v>
      </c>
      <c r="B3270">
        <v>19.088000000000001</v>
      </c>
      <c r="C3270">
        <v>1.5980000000000001</v>
      </c>
      <c r="D3270">
        <v>1.6114999999999999</v>
      </c>
      <c r="E3270">
        <f t="shared" si="51"/>
        <v>1.8114999999999999</v>
      </c>
      <c r="F3270">
        <v>3.0357000000000001E-3</v>
      </c>
      <c r="G3270">
        <v>1.6841999999999999</v>
      </c>
      <c r="H3270">
        <v>1.4535</v>
      </c>
      <c r="I3270" s="1">
        <v>2.7789351851851853E-2</v>
      </c>
      <c r="J3270">
        <v>1.288</v>
      </c>
      <c r="K3270">
        <v>1.2002999999999999</v>
      </c>
      <c r="L3270">
        <v>5.6338999999999998E-3</v>
      </c>
      <c r="M3270">
        <v>1.3616999999999999</v>
      </c>
      <c r="N3270">
        <v>1.2959000000000001</v>
      </c>
      <c r="O3270" s="2">
        <v>44097.694444444445</v>
      </c>
      <c r="P3270">
        <v>0.44</v>
      </c>
      <c r="Q3270">
        <v>0.82</v>
      </c>
      <c r="R3270">
        <v>2.37</v>
      </c>
      <c r="S3270">
        <v>276</v>
      </c>
      <c r="T3270">
        <v>23.73</v>
      </c>
      <c r="U3270">
        <v>1014.4</v>
      </c>
      <c r="V3270">
        <v>19.07</v>
      </c>
    </row>
    <row r="3271" spans="1:22" x14ac:dyDescent="0.35">
      <c r="A3271" t="s">
        <v>1564</v>
      </c>
      <c r="B3271">
        <v>19.04</v>
      </c>
      <c r="C3271">
        <v>1.5580000000000001</v>
      </c>
      <c r="D3271">
        <v>1.5710999999999999</v>
      </c>
      <c r="E3271">
        <f t="shared" si="51"/>
        <v>1.7710999999999999</v>
      </c>
      <c r="F3271">
        <v>3.3091000000000001E-3</v>
      </c>
      <c r="G3271">
        <v>1.2307999999999999</v>
      </c>
      <c r="H3271">
        <v>1.3846000000000001</v>
      </c>
      <c r="I3271" s="1">
        <v>3.4733796296296297E-2</v>
      </c>
      <c r="J3271">
        <v>1.248</v>
      </c>
      <c r="K3271">
        <v>1.1599999999999999</v>
      </c>
      <c r="L3271">
        <v>7.2103999999999996E-3</v>
      </c>
      <c r="M3271">
        <v>1.1636</v>
      </c>
      <c r="N3271">
        <v>1.2071000000000001</v>
      </c>
      <c r="O3271" s="2">
        <v>44097.701388888891</v>
      </c>
      <c r="P3271">
        <v>0.39</v>
      </c>
      <c r="Q3271">
        <v>0.79</v>
      </c>
      <c r="R3271">
        <v>2.13</v>
      </c>
      <c r="S3271">
        <v>273</v>
      </c>
      <c r="T3271">
        <v>23.8</v>
      </c>
      <c r="U3271">
        <v>1014.37</v>
      </c>
      <c r="V3271">
        <v>19.100000000000001</v>
      </c>
    </row>
    <row r="3272" spans="1:22" x14ac:dyDescent="0.35">
      <c r="A3272" t="s">
        <v>1565</v>
      </c>
      <c r="B3272">
        <v>19.036000000000001</v>
      </c>
      <c r="C3272">
        <v>1.5229999999999999</v>
      </c>
      <c r="D3272">
        <v>1.5353000000000001</v>
      </c>
      <c r="E3272">
        <f t="shared" si="51"/>
        <v>1.7353000000000001</v>
      </c>
      <c r="F3272">
        <v>5.9645999999999996E-3</v>
      </c>
      <c r="G3272">
        <v>1.3913</v>
      </c>
      <c r="H3272">
        <v>1.3229</v>
      </c>
      <c r="I3272" s="1">
        <v>1.1574074074074073E-5</v>
      </c>
      <c r="J3272">
        <v>1.2130000000000001</v>
      </c>
      <c r="K3272">
        <v>1.1242000000000001</v>
      </c>
      <c r="L3272">
        <v>1.7392999999999999E-2</v>
      </c>
      <c r="M3272">
        <v>1.2548999999999999</v>
      </c>
      <c r="N3272">
        <v>1.2574000000000001</v>
      </c>
      <c r="O3272" s="2">
        <v>44097.708333333336</v>
      </c>
      <c r="P3272">
        <v>0.35</v>
      </c>
      <c r="Q3272">
        <v>0.75</v>
      </c>
      <c r="R3272">
        <v>3.2</v>
      </c>
      <c r="S3272">
        <v>266</v>
      </c>
      <c r="T3272">
        <v>23.5</v>
      </c>
      <c r="U3272">
        <v>1014.4</v>
      </c>
      <c r="V3272">
        <v>19.100000000000001</v>
      </c>
    </row>
    <row r="3273" spans="1:22" x14ac:dyDescent="0.35">
      <c r="A3273" t="s">
        <v>1566</v>
      </c>
      <c r="B3273">
        <v>19.05</v>
      </c>
      <c r="C3273">
        <v>1.484</v>
      </c>
      <c r="D3273">
        <v>1.4963</v>
      </c>
      <c r="E3273">
        <f t="shared" si="51"/>
        <v>1.6962999999999999</v>
      </c>
      <c r="F3273">
        <v>1.0887000000000001E-2</v>
      </c>
      <c r="G3273">
        <v>1.2548999999999999</v>
      </c>
      <c r="H3273">
        <v>1.3394999999999999</v>
      </c>
      <c r="I3273" s="1">
        <v>6.9560185185185185E-3</v>
      </c>
      <c r="J3273">
        <v>1.1739999999999999</v>
      </c>
      <c r="K3273">
        <v>1.0851999999999999</v>
      </c>
      <c r="L3273">
        <v>2.5035000000000002E-2</v>
      </c>
      <c r="M3273">
        <v>1.2075</v>
      </c>
      <c r="N3273">
        <v>1.2451000000000001</v>
      </c>
      <c r="O3273" s="2">
        <v>44097.715277777781</v>
      </c>
      <c r="P3273">
        <v>0.31</v>
      </c>
      <c r="Q3273">
        <v>0.71</v>
      </c>
      <c r="R3273">
        <v>2.83</v>
      </c>
      <c r="S3273">
        <v>266</v>
      </c>
      <c r="T3273">
        <v>23.47</v>
      </c>
      <c r="U3273">
        <v>1014.4</v>
      </c>
      <c r="V3273">
        <v>19.2</v>
      </c>
    </row>
    <row r="3274" spans="1:22" x14ac:dyDescent="0.35">
      <c r="A3274" t="s">
        <v>1567</v>
      </c>
      <c r="B3274">
        <v>19.050999999999998</v>
      </c>
      <c r="C3274">
        <v>1.4490000000000001</v>
      </c>
      <c r="D3274">
        <v>1.4595</v>
      </c>
      <c r="E3274">
        <f t="shared" si="51"/>
        <v>1.6595</v>
      </c>
      <c r="F3274">
        <v>6.9249000000000003E-3</v>
      </c>
      <c r="G3274">
        <v>1.3061</v>
      </c>
      <c r="H3274">
        <v>1.3015000000000001</v>
      </c>
      <c r="I3274" s="1">
        <v>1.3900462962962962E-2</v>
      </c>
      <c r="J3274">
        <v>1.139</v>
      </c>
      <c r="K3274">
        <v>1.0483</v>
      </c>
      <c r="L3274">
        <v>1.5761000000000001E-2</v>
      </c>
      <c r="M3274">
        <v>1.1429</v>
      </c>
      <c r="N3274">
        <v>1.25</v>
      </c>
      <c r="O3274" s="2">
        <v>44097.722222222219</v>
      </c>
      <c r="P3274">
        <v>0.27</v>
      </c>
      <c r="Q3274">
        <v>0.68</v>
      </c>
      <c r="R3274">
        <v>2.33</v>
      </c>
      <c r="S3274">
        <v>262</v>
      </c>
      <c r="T3274">
        <v>23.57</v>
      </c>
      <c r="U3274">
        <v>1014.5</v>
      </c>
      <c r="V3274">
        <v>19.3</v>
      </c>
    </row>
    <row r="3275" spans="1:22" x14ac:dyDescent="0.35">
      <c r="A3275" t="s">
        <v>1568</v>
      </c>
      <c r="B3275">
        <v>19.05</v>
      </c>
      <c r="C3275">
        <v>1.4119999999999999</v>
      </c>
      <c r="D3275">
        <v>1.4225000000000001</v>
      </c>
      <c r="E3275">
        <f t="shared" si="51"/>
        <v>1.6225000000000001</v>
      </c>
      <c r="F3275">
        <v>7.1823E-3</v>
      </c>
      <c r="G3275">
        <v>1.3332999999999999</v>
      </c>
      <c r="H3275">
        <v>1.2985</v>
      </c>
      <c r="I3275" s="1">
        <v>2.0844907407407406E-2</v>
      </c>
      <c r="J3275">
        <v>1.1020000000000001</v>
      </c>
      <c r="K3275">
        <v>1.0112000000000001</v>
      </c>
      <c r="L3275">
        <v>2.3993E-2</v>
      </c>
      <c r="M3275">
        <v>1.3332999999999999</v>
      </c>
      <c r="N3275">
        <v>1.2599</v>
      </c>
      <c r="O3275" s="2">
        <v>44097.729166666664</v>
      </c>
      <c r="P3275">
        <v>0.22</v>
      </c>
      <c r="Q3275">
        <v>0.64</v>
      </c>
      <c r="R3275">
        <v>2.5</v>
      </c>
      <c r="S3275">
        <v>260</v>
      </c>
      <c r="T3275">
        <v>23.3</v>
      </c>
      <c r="U3275">
        <v>1014.5</v>
      </c>
      <c r="V3275">
        <v>19.399999999999999</v>
      </c>
    </row>
    <row r="3276" spans="1:22" x14ac:dyDescent="0.35">
      <c r="A3276" t="s">
        <v>1569</v>
      </c>
      <c r="B3276">
        <v>19.062000000000001</v>
      </c>
      <c r="C3276">
        <v>1.3720000000000001</v>
      </c>
      <c r="D3276">
        <v>1.3823000000000001</v>
      </c>
      <c r="E3276">
        <f t="shared" si="51"/>
        <v>1.5823</v>
      </c>
      <c r="F3276">
        <v>1.1153E-2</v>
      </c>
      <c r="G3276">
        <v>1.3061</v>
      </c>
      <c r="H3276">
        <v>1.2989999999999999</v>
      </c>
      <c r="I3276" s="1">
        <v>2.7789351851851853E-2</v>
      </c>
      <c r="J3276">
        <v>1.0620000000000001</v>
      </c>
      <c r="K3276">
        <v>0.97087000000000001</v>
      </c>
      <c r="L3276">
        <v>2.7421000000000001E-2</v>
      </c>
      <c r="M3276">
        <v>1.2548999999999999</v>
      </c>
      <c r="N3276">
        <v>1.2549999999999999</v>
      </c>
      <c r="O3276" s="2">
        <v>44097.736111111109</v>
      </c>
      <c r="P3276">
        <v>0.18</v>
      </c>
      <c r="Q3276">
        <v>0.6</v>
      </c>
      <c r="R3276">
        <v>2.5</v>
      </c>
      <c r="S3276">
        <v>270</v>
      </c>
      <c r="T3276">
        <v>22.87</v>
      </c>
      <c r="U3276">
        <v>1014.5</v>
      </c>
      <c r="V3276">
        <v>19.399999999999999</v>
      </c>
    </row>
    <row r="3277" spans="1:22" x14ac:dyDescent="0.35">
      <c r="A3277" t="s">
        <v>1570</v>
      </c>
      <c r="B3277">
        <v>19.012</v>
      </c>
      <c r="C3277">
        <v>1.333</v>
      </c>
      <c r="D3277">
        <v>1.3428</v>
      </c>
      <c r="E3277">
        <f t="shared" si="51"/>
        <v>1.5427999999999999</v>
      </c>
      <c r="F3277">
        <v>1.0855E-2</v>
      </c>
      <c r="G3277">
        <v>1.3061</v>
      </c>
      <c r="H3277">
        <v>1.2451000000000001</v>
      </c>
      <c r="I3277" s="1">
        <v>3.4733796296296297E-2</v>
      </c>
      <c r="J3277">
        <v>1.0229999999999999</v>
      </c>
      <c r="K3277">
        <v>0.93142999999999998</v>
      </c>
      <c r="L3277">
        <v>2.7574999999999999E-2</v>
      </c>
      <c r="M3277">
        <v>1.2075</v>
      </c>
      <c r="N3277">
        <v>1.2115</v>
      </c>
      <c r="O3277" s="2">
        <v>44097.743055555555</v>
      </c>
      <c r="P3277">
        <v>0.13</v>
      </c>
      <c r="Q3277">
        <v>0.56000000000000005</v>
      </c>
      <c r="R3277">
        <v>2.0299999999999998</v>
      </c>
      <c r="S3277">
        <v>259</v>
      </c>
      <c r="T3277">
        <v>22.7</v>
      </c>
      <c r="U3277">
        <v>1014.5</v>
      </c>
      <c r="V3277">
        <v>19.53</v>
      </c>
    </row>
    <row r="3278" spans="1:22" x14ac:dyDescent="0.35">
      <c r="A3278" t="s">
        <v>1571</v>
      </c>
      <c r="B3278">
        <v>19.012</v>
      </c>
      <c r="C3278">
        <v>1.2949999999999999</v>
      </c>
      <c r="D3278">
        <v>1.3048999999999999</v>
      </c>
      <c r="E3278">
        <f t="shared" si="51"/>
        <v>1.5048999999999999</v>
      </c>
      <c r="F3278">
        <v>1.4905E-2</v>
      </c>
      <c r="G3278">
        <v>1.2307999999999999</v>
      </c>
      <c r="H3278">
        <v>1.3229</v>
      </c>
      <c r="I3278" s="1">
        <v>1.1574074074074073E-5</v>
      </c>
      <c r="J3278">
        <v>0.98499999999999999</v>
      </c>
      <c r="K3278">
        <v>0.89344000000000001</v>
      </c>
      <c r="L3278">
        <v>4.1883999999999998E-2</v>
      </c>
      <c r="M3278">
        <v>1.28</v>
      </c>
      <c r="N3278">
        <v>1.2257</v>
      </c>
      <c r="O3278" s="2">
        <v>44097.75</v>
      </c>
      <c r="P3278">
        <v>0.09</v>
      </c>
      <c r="Q3278">
        <v>0.52</v>
      </c>
      <c r="R3278">
        <v>1.8</v>
      </c>
      <c r="S3278">
        <v>243</v>
      </c>
      <c r="T3278">
        <v>22.4</v>
      </c>
      <c r="U3278">
        <v>1014.5</v>
      </c>
      <c r="V3278">
        <v>19.600000000000001</v>
      </c>
    </row>
    <row r="3279" spans="1:22" x14ac:dyDescent="0.35">
      <c r="A3279" t="s">
        <v>1572</v>
      </c>
      <c r="B3279">
        <v>19.015000000000001</v>
      </c>
      <c r="C3279">
        <v>1.254</v>
      </c>
      <c r="D3279">
        <v>1.2628999999999999</v>
      </c>
      <c r="E3279">
        <f t="shared" si="51"/>
        <v>1.4628999999999999</v>
      </c>
      <c r="F3279">
        <v>2.0256E-2</v>
      </c>
      <c r="G3279">
        <v>1.3061</v>
      </c>
      <c r="H3279">
        <v>1.3404</v>
      </c>
      <c r="I3279" s="1">
        <v>6.9560185185185185E-3</v>
      </c>
      <c r="J3279">
        <v>0.94399999999999995</v>
      </c>
      <c r="K3279">
        <v>0.85136999999999996</v>
      </c>
      <c r="L3279">
        <v>5.4670999999999997E-2</v>
      </c>
      <c r="M3279">
        <v>1.28</v>
      </c>
      <c r="N3279">
        <v>1.2625</v>
      </c>
      <c r="O3279" s="2">
        <v>44097.756944444445</v>
      </c>
      <c r="P3279">
        <v>0.04</v>
      </c>
      <c r="Q3279">
        <v>0.48</v>
      </c>
      <c r="R3279">
        <v>1.77</v>
      </c>
      <c r="S3279">
        <v>249</v>
      </c>
      <c r="T3279">
        <v>21.93</v>
      </c>
      <c r="U3279">
        <v>1014.53</v>
      </c>
      <c r="V3279">
        <v>19.670000000000002</v>
      </c>
    </row>
    <row r="3280" spans="1:22" x14ac:dyDescent="0.35">
      <c r="A3280" t="s">
        <v>1573</v>
      </c>
      <c r="B3280">
        <v>19.042999999999999</v>
      </c>
      <c r="C3280">
        <v>1.2150000000000001</v>
      </c>
      <c r="D3280">
        <v>1.2224999999999999</v>
      </c>
      <c r="E3280">
        <f t="shared" si="51"/>
        <v>1.4224999999999999</v>
      </c>
      <c r="F3280">
        <v>1.3452E-2</v>
      </c>
      <c r="G3280">
        <v>1.3061</v>
      </c>
      <c r="H3280">
        <v>1.2985</v>
      </c>
      <c r="I3280" s="1">
        <v>1.3900462962962962E-2</v>
      </c>
      <c r="J3280">
        <v>0.90500000000000003</v>
      </c>
      <c r="K3280">
        <v>0.81096000000000001</v>
      </c>
      <c r="L3280">
        <v>3.1380999999999999E-2</v>
      </c>
      <c r="M3280">
        <v>1.28</v>
      </c>
      <c r="N3280">
        <v>1.26</v>
      </c>
      <c r="O3280" s="2">
        <v>44097.763888888891</v>
      </c>
      <c r="P3280">
        <v>0</v>
      </c>
      <c r="Q3280">
        <v>0.44</v>
      </c>
      <c r="R3280">
        <v>1.67</v>
      </c>
      <c r="S3280">
        <v>259</v>
      </c>
      <c r="T3280">
        <v>21.3</v>
      </c>
      <c r="U3280">
        <v>1014.67</v>
      </c>
      <c r="V3280">
        <v>19.7</v>
      </c>
    </row>
    <row r="3281" spans="1:22" x14ac:dyDescent="0.35">
      <c r="A3281" t="s">
        <v>1574</v>
      </c>
      <c r="B3281">
        <v>19.053999999999998</v>
      </c>
      <c r="C3281">
        <v>1.1739999999999999</v>
      </c>
      <c r="D3281">
        <v>1.1795</v>
      </c>
      <c r="E3281">
        <f t="shared" si="51"/>
        <v>1.3794999999999999</v>
      </c>
      <c r="F3281">
        <v>9.1833999999999995E-3</v>
      </c>
      <c r="G3281">
        <v>1.28</v>
      </c>
      <c r="H3281">
        <v>1.2831999999999999</v>
      </c>
      <c r="I3281" s="1">
        <v>2.0844907407407406E-2</v>
      </c>
      <c r="J3281">
        <v>0.86299999999999999</v>
      </c>
      <c r="K3281">
        <v>0.76771</v>
      </c>
      <c r="L3281">
        <v>2.4185000000000002E-2</v>
      </c>
      <c r="M3281">
        <v>1.2307999999999999</v>
      </c>
      <c r="N3281">
        <v>1.1455</v>
      </c>
      <c r="O3281" s="2">
        <v>44097.770833333336</v>
      </c>
      <c r="P3281">
        <v>-0.05</v>
      </c>
      <c r="Q3281">
        <v>0.4</v>
      </c>
      <c r="R3281">
        <v>2.1</v>
      </c>
      <c r="S3281">
        <v>256</v>
      </c>
      <c r="T3281">
        <v>20.9</v>
      </c>
      <c r="U3281">
        <v>1014.8</v>
      </c>
      <c r="V3281">
        <v>19.7</v>
      </c>
    </row>
    <row r="3282" spans="1:22" x14ac:dyDescent="0.35">
      <c r="A3282" t="s">
        <v>1575</v>
      </c>
      <c r="B3282">
        <v>19.045999999999999</v>
      </c>
      <c r="C3282">
        <v>1.135</v>
      </c>
      <c r="D3282">
        <v>1.1405000000000001</v>
      </c>
      <c r="E3282">
        <f t="shared" si="51"/>
        <v>1.3405</v>
      </c>
      <c r="F3282">
        <v>5.0413999999999997E-3</v>
      </c>
      <c r="G3282">
        <v>1.4544999999999999</v>
      </c>
      <c r="H3282">
        <v>1.2675000000000001</v>
      </c>
      <c r="I3282" s="1">
        <v>2.7789351851851853E-2</v>
      </c>
      <c r="J3282">
        <v>0.82499999999999996</v>
      </c>
      <c r="K3282">
        <v>0.72863999999999995</v>
      </c>
      <c r="L3282">
        <v>1.3084E-2</v>
      </c>
      <c r="M3282">
        <v>1.0667</v>
      </c>
      <c r="N3282">
        <v>1.0784</v>
      </c>
      <c r="O3282" s="2">
        <v>44097.777777777781</v>
      </c>
      <c r="P3282">
        <v>-0.09</v>
      </c>
      <c r="Q3282">
        <v>0.36</v>
      </c>
      <c r="R3282">
        <v>1.67</v>
      </c>
      <c r="S3282">
        <v>252</v>
      </c>
      <c r="T3282">
        <v>20.47</v>
      </c>
      <c r="U3282">
        <v>1014.8</v>
      </c>
      <c r="V3282">
        <v>19.7</v>
      </c>
    </row>
    <row r="3283" spans="1:22" x14ac:dyDescent="0.35">
      <c r="A3283" t="s">
        <v>1576</v>
      </c>
      <c r="B3283">
        <v>19.027000000000001</v>
      </c>
      <c r="C3283">
        <v>1.093</v>
      </c>
      <c r="D3283">
        <v>1.0972</v>
      </c>
      <c r="E3283">
        <f t="shared" si="51"/>
        <v>1.2971999999999999</v>
      </c>
      <c r="F3283">
        <v>4.1250000000000002E-3</v>
      </c>
      <c r="G3283">
        <v>1.3913</v>
      </c>
      <c r="H3283">
        <v>1.3263</v>
      </c>
      <c r="I3283" s="1">
        <v>3.4733796296296297E-2</v>
      </c>
      <c r="J3283">
        <v>0.78300000000000003</v>
      </c>
      <c r="K3283">
        <v>0.68530000000000002</v>
      </c>
      <c r="L3283">
        <v>6.4064999999999999E-3</v>
      </c>
      <c r="M3283">
        <v>1.0491999999999999</v>
      </c>
      <c r="N3283">
        <v>1.0347999999999999</v>
      </c>
      <c r="O3283" s="2">
        <v>44097.784722222219</v>
      </c>
      <c r="P3283">
        <v>-0.14000000000000001</v>
      </c>
      <c r="Q3283">
        <v>0.32</v>
      </c>
      <c r="R3283">
        <v>1.33</v>
      </c>
      <c r="S3283">
        <v>248</v>
      </c>
      <c r="T3283">
        <v>20.170000000000002</v>
      </c>
      <c r="U3283">
        <v>1014.93</v>
      </c>
      <c r="V3283">
        <v>19.7</v>
      </c>
    </row>
    <row r="3284" spans="1:22" x14ac:dyDescent="0.35">
      <c r="A3284" t="s">
        <v>1577</v>
      </c>
      <c r="B3284">
        <v>19.018000000000001</v>
      </c>
      <c r="C3284">
        <v>1.0549999999999999</v>
      </c>
      <c r="D3284">
        <v>1.0568</v>
      </c>
      <c r="E3284">
        <f t="shared" si="51"/>
        <v>1.2567999999999999</v>
      </c>
      <c r="F3284">
        <v>3.0669E-3</v>
      </c>
      <c r="G3284">
        <v>1.3332999999999999</v>
      </c>
      <c r="H3284">
        <v>1.2327999999999999</v>
      </c>
      <c r="I3284" s="1">
        <v>1.1574074074074073E-5</v>
      </c>
      <c r="J3284">
        <v>0.74399999999999999</v>
      </c>
      <c r="K3284">
        <v>0.64473999999999998</v>
      </c>
      <c r="L3284">
        <v>4.8554000000000002E-3</v>
      </c>
      <c r="M3284">
        <v>1.2307999999999999</v>
      </c>
      <c r="N3284">
        <v>1.0264</v>
      </c>
      <c r="O3284" s="2">
        <v>44097.791666666664</v>
      </c>
      <c r="P3284">
        <v>-0.19</v>
      </c>
      <c r="Q3284">
        <v>0.28000000000000003</v>
      </c>
      <c r="R3284">
        <v>1.3</v>
      </c>
      <c r="S3284">
        <v>256</v>
      </c>
      <c r="T3284">
        <v>19.8</v>
      </c>
      <c r="U3284">
        <v>1015.1</v>
      </c>
      <c r="V3284">
        <v>19.7</v>
      </c>
    </row>
    <row r="3285" spans="1:22" x14ac:dyDescent="0.35">
      <c r="A3285" t="s">
        <v>1578</v>
      </c>
      <c r="B3285">
        <v>19.02</v>
      </c>
      <c r="C3285">
        <v>1.018</v>
      </c>
      <c r="D3285">
        <v>1.0193000000000001</v>
      </c>
      <c r="E3285">
        <f t="shared" si="51"/>
        <v>1.2193000000000001</v>
      </c>
      <c r="F3285">
        <v>2.5328999999999998E-3</v>
      </c>
      <c r="G3285">
        <v>1.28</v>
      </c>
      <c r="H3285">
        <v>1.1798999999999999</v>
      </c>
      <c r="I3285" s="1">
        <v>6.9560185185185185E-3</v>
      </c>
      <c r="J3285">
        <v>0.70699999999999996</v>
      </c>
      <c r="K3285">
        <v>0.60712999999999995</v>
      </c>
      <c r="L3285">
        <v>4.3116999999999999E-3</v>
      </c>
      <c r="M3285">
        <v>1.1852</v>
      </c>
      <c r="N3285">
        <v>1.0412999999999999</v>
      </c>
      <c r="O3285" s="2">
        <v>44097.798611111109</v>
      </c>
      <c r="P3285">
        <v>-0.23</v>
      </c>
      <c r="Q3285">
        <v>0.24</v>
      </c>
      <c r="R3285">
        <v>0.87</v>
      </c>
      <c r="S3285">
        <v>264</v>
      </c>
      <c r="T3285">
        <v>19.63</v>
      </c>
      <c r="U3285">
        <v>1015.1</v>
      </c>
      <c r="V3285">
        <v>19.7</v>
      </c>
    </row>
    <row r="3286" spans="1:22" x14ac:dyDescent="0.35">
      <c r="A3286" t="s">
        <v>1579</v>
      </c>
      <c r="B3286">
        <v>19.018000000000001</v>
      </c>
      <c r="C3286">
        <v>0.98299999999999998</v>
      </c>
      <c r="D3286">
        <v>0.98272999999999999</v>
      </c>
      <c r="E3286">
        <f t="shared" si="51"/>
        <v>1.1827300000000001</v>
      </c>
      <c r="F3286">
        <v>2.0411000000000001E-3</v>
      </c>
      <c r="G3286">
        <v>1.1429</v>
      </c>
      <c r="H3286">
        <v>1.1117999999999999</v>
      </c>
      <c r="I3286" s="1">
        <v>1.3900462962962962E-2</v>
      </c>
      <c r="J3286">
        <v>0.67200000000000004</v>
      </c>
      <c r="K3286">
        <v>0.57065999999999995</v>
      </c>
      <c r="L3286">
        <v>3.7810000000000001E-3</v>
      </c>
      <c r="M3286">
        <v>1.0847</v>
      </c>
      <c r="N3286">
        <v>1.006</v>
      </c>
      <c r="O3286" s="2">
        <v>44097.805555555555</v>
      </c>
      <c r="P3286">
        <v>-0.27</v>
      </c>
      <c r="Q3286">
        <v>0.2</v>
      </c>
      <c r="R3286">
        <v>0.87</v>
      </c>
      <c r="S3286">
        <v>260</v>
      </c>
      <c r="T3286">
        <v>19.23</v>
      </c>
      <c r="U3286">
        <v>1015.23</v>
      </c>
      <c r="V3286">
        <v>19.670000000000002</v>
      </c>
    </row>
    <row r="3287" spans="1:22" x14ac:dyDescent="0.35">
      <c r="A3287" t="s">
        <v>1580</v>
      </c>
      <c r="B3287">
        <v>19.010999999999999</v>
      </c>
      <c r="C3287">
        <v>0.94799999999999995</v>
      </c>
      <c r="D3287">
        <v>0.94626999999999994</v>
      </c>
      <c r="E3287">
        <f t="shared" si="51"/>
        <v>1.1462699999999999</v>
      </c>
      <c r="F3287">
        <v>1.7958E-3</v>
      </c>
      <c r="G3287">
        <v>1.1852</v>
      </c>
      <c r="H3287">
        <v>1.0678000000000001</v>
      </c>
      <c r="I3287" s="1">
        <v>2.0844907407407406E-2</v>
      </c>
      <c r="J3287">
        <v>0.63800000000000001</v>
      </c>
      <c r="K3287">
        <v>0.53410000000000002</v>
      </c>
      <c r="L3287">
        <v>3.3181999999999999E-3</v>
      </c>
      <c r="M3287">
        <v>1.1429</v>
      </c>
      <c r="N3287">
        <v>0.94962999999999997</v>
      </c>
      <c r="O3287" s="2">
        <v>44097.8125</v>
      </c>
      <c r="P3287">
        <v>-0.31</v>
      </c>
      <c r="Q3287">
        <v>0.17</v>
      </c>
      <c r="R3287">
        <v>1.1000000000000001</v>
      </c>
      <c r="S3287">
        <v>251</v>
      </c>
      <c r="T3287">
        <v>19</v>
      </c>
      <c r="U3287">
        <v>1015.4</v>
      </c>
      <c r="V3287">
        <v>19.600000000000001</v>
      </c>
    </row>
    <row r="3288" spans="1:22" x14ac:dyDescent="0.35">
      <c r="A3288" t="s">
        <v>1581</v>
      </c>
      <c r="B3288">
        <v>18.978999999999999</v>
      </c>
      <c r="C3288">
        <v>0.91100000000000003</v>
      </c>
      <c r="D3288">
        <v>0.90874999999999995</v>
      </c>
      <c r="E3288">
        <f t="shared" si="51"/>
        <v>1.1087499999999999</v>
      </c>
      <c r="F3288">
        <v>1.6218999999999999E-3</v>
      </c>
      <c r="G3288">
        <v>1.0323</v>
      </c>
      <c r="H3288">
        <v>1.0181</v>
      </c>
      <c r="I3288" s="1">
        <v>2.7789351851851853E-2</v>
      </c>
      <c r="J3288">
        <v>0.59899999999999998</v>
      </c>
      <c r="K3288">
        <v>0.49642999999999998</v>
      </c>
      <c r="L3288">
        <v>2.9905999999999999E-3</v>
      </c>
      <c r="M3288">
        <v>1.0491999999999999</v>
      </c>
      <c r="N3288">
        <v>0.96401999999999999</v>
      </c>
      <c r="O3288" s="2">
        <v>44097.819444444445</v>
      </c>
      <c r="P3288">
        <v>-0.34</v>
      </c>
      <c r="Q3288">
        <v>0.13</v>
      </c>
      <c r="R3288">
        <v>0.87</v>
      </c>
      <c r="S3288">
        <v>249</v>
      </c>
      <c r="T3288">
        <v>18.77</v>
      </c>
      <c r="U3288">
        <v>1015.33</v>
      </c>
      <c r="V3288">
        <v>19.63</v>
      </c>
    </row>
    <row r="3289" spans="1:22" x14ac:dyDescent="0.35">
      <c r="A3289" t="s">
        <v>1582</v>
      </c>
      <c r="B3289">
        <v>18.981000000000002</v>
      </c>
      <c r="C3289">
        <v>0.879</v>
      </c>
      <c r="D3289">
        <v>0.87658000000000003</v>
      </c>
      <c r="E3289">
        <f t="shared" si="51"/>
        <v>1.0765800000000001</v>
      </c>
      <c r="F3289">
        <v>1.4802000000000001E-3</v>
      </c>
      <c r="G3289">
        <v>1.1852</v>
      </c>
      <c r="H3289">
        <v>0.97287000000000001</v>
      </c>
      <c r="I3289" s="1">
        <v>3.4733796296296297E-2</v>
      </c>
      <c r="J3289">
        <v>0.56899999999999995</v>
      </c>
      <c r="K3289">
        <v>0.46439999999999998</v>
      </c>
      <c r="L3289">
        <v>2.5422000000000001E-3</v>
      </c>
      <c r="M3289">
        <v>1.0159</v>
      </c>
      <c r="N3289">
        <v>0.91727000000000003</v>
      </c>
      <c r="O3289" s="2">
        <v>44097.826388888891</v>
      </c>
      <c r="P3289">
        <v>-0.37</v>
      </c>
      <c r="Q3289">
        <v>0.09</v>
      </c>
      <c r="R3289">
        <v>1</v>
      </c>
      <c r="S3289">
        <v>250</v>
      </c>
      <c r="T3289">
        <v>18.53</v>
      </c>
      <c r="U3289">
        <v>1015.43</v>
      </c>
      <c r="V3289">
        <v>19.600000000000001</v>
      </c>
    </row>
    <row r="3290" spans="1:22" x14ac:dyDescent="0.35">
      <c r="A3290" t="s">
        <v>1583</v>
      </c>
      <c r="B3290">
        <v>18.962</v>
      </c>
      <c r="C3290">
        <v>0.85199999999999998</v>
      </c>
      <c r="D3290">
        <v>0.84855000000000003</v>
      </c>
      <c r="E3290">
        <f t="shared" si="51"/>
        <v>1.0485500000000001</v>
      </c>
      <c r="F3290">
        <v>1.2964000000000001E-3</v>
      </c>
      <c r="G3290">
        <v>1.1033999999999999</v>
      </c>
      <c r="H3290">
        <v>0.95301000000000002</v>
      </c>
      <c r="I3290" s="1">
        <v>1.1574074074074073E-5</v>
      </c>
      <c r="J3290">
        <v>0.54200000000000004</v>
      </c>
      <c r="K3290">
        <v>0.43636999999999998</v>
      </c>
      <c r="L3290">
        <v>1.9667E-3</v>
      </c>
      <c r="M3290">
        <v>0.95521999999999996</v>
      </c>
      <c r="N3290">
        <v>0.83833000000000002</v>
      </c>
      <c r="O3290" s="2">
        <v>44097.833333333336</v>
      </c>
      <c r="P3290">
        <v>-0.4</v>
      </c>
      <c r="Q3290">
        <v>0.06</v>
      </c>
      <c r="R3290">
        <v>0.8</v>
      </c>
      <c r="S3290">
        <v>247</v>
      </c>
      <c r="T3290">
        <v>18.399999999999999</v>
      </c>
      <c r="U3290">
        <v>1015.5</v>
      </c>
      <c r="V3290">
        <v>19.600000000000001</v>
      </c>
    </row>
    <row r="3291" spans="1:22" x14ac:dyDescent="0.35">
      <c r="A3291" t="s">
        <v>1584</v>
      </c>
      <c r="B3291">
        <v>18.949000000000002</v>
      </c>
      <c r="C3291">
        <v>0.82699999999999996</v>
      </c>
      <c r="D3291">
        <v>0.82311000000000001</v>
      </c>
      <c r="E3291">
        <f t="shared" si="51"/>
        <v>1.02311</v>
      </c>
      <c r="F3291">
        <v>1.4663E-3</v>
      </c>
      <c r="G3291">
        <v>1.0491999999999999</v>
      </c>
      <c r="H3291">
        <v>0.88651999999999997</v>
      </c>
      <c r="I3291" s="1">
        <v>6.9560185185185185E-3</v>
      </c>
      <c r="J3291">
        <v>0.51800000000000002</v>
      </c>
      <c r="K3291">
        <v>0.41103000000000001</v>
      </c>
      <c r="L3291">
        <v>2.1854000000000001E-3</v>
      </c>
      <c r="M3291">
        <v>0.91429000000000005</v>
      </c>
      <c r="N3291">
        <v>0.81818000000000002</v>
      </c>
      <c r="O3291" s="2">
        <v>44097.840277777781</v>
      </c>
      <c r="P3291">
        <v>-0.42</v>
      </c>
      <c r="Q3291">
        <v>0.03</v>
      </c>
      <c r="R3291">
        <v>1.37</v>
      </c>
      <c r="S3291">
        <v>256</v>
      </c>
      <c r="T3291">
        <v>18.23</v>
      </c>
      <c r="U3291">
        <v>1015.67</v>
      </c>
      <c r="V3291">
        <v>19.600000000000001</v>
      </c>
    </row>
    <row r="3292" spans="1:22" x14ac:dyDescent="0.35">
      <c r="A3292" t="s">
        <v>1585</v>
      </c>
      <c r="B3292">
        <v>18.937000000000001</v>
      </c>
      <c r="C3292">
        <v>0.81</v>
      </c>
      <c r="D3292">
        <v>0.80435000000000001</v>
      </c>
      <c r="E3292">
        <f t="shared" si="51"/>
        <v>1.0043500000000001</v>
      </c>
      <c r="F3292">
        <v>1.2811999999999999E-3</v>
      </c>
      <c r="G3292">
        <v>1.0667</v>
      </c>
      <c r="H3292">
        <v>0.87241000000000002</v>
      </c>
      <c r="I3292" s="1">
        <v>1.3900462962962962E-2</v>
      </c>
      <c r="J3292">
        <v>0.501</v>
      </c>
      <c r="K3292">
        <v>0.39237</v>
      </c>
      <c r="L3292">
        <v>3.0208000000000001E-3</v>
      </c>
      <c r="M3292">
        <v>0.68084999999999996</v>
      </c>
      <c r="N3292">
        <v>0.74268999999999996</v>
      </c>
      <c r="O3292" s="2">
        <v>44097.847222222219</v>
      </c>
      <c r="P3292">
        <v>-0.43</v>
      </c>
      <c r="Q3292">
        <v>0.01</v>
      </c>
      <c r="R3292">
        <v>1.33</v>
      </c>
      <c r="S3292">
        <v>259</v>
      </c>
      <c r="T3292">
        <v>17.829999999999998</v>
      </c>
      <c r="U3292">
        <v>1015.8</v>
      </c>
      <c r="V3292">
        <v>19.600000000000001</v>
      </c>
    </row>
    <row r="3293" spans="1:22" x14ac:dyDescent="0.35">
      <c r="A3293" t="s">
        <v>1586</v>
      </c>
      <c r="B3293">
        <v>18.931999999999999</v>
      </c>
      <c r="C3293">
        <v>0.79600000000000004</v>
      </c>
      <c r="D3293">
        <v>0.78942999999999997</v>
      </c>
      <c r="E3293">
        <f t="shared" si="51"/>
        <v>0.98943000000000003</v>
      </c>
      <c r="F3293">
        <v>1.3741000000000001E-3</v>
      </c>
      <c r="G3293">
        <v>0.92754000000000003</v>
      </c>
      <c r="H3293">
        <v>0.90356999999999998</v>
      </c>
      <c r="I3293" s="1">
        <v>2.0844907407407406E-2</v>
      </c>
      <c r="J3293">
        <v>0.48699999999999999</v>
      </c>
      <c r="K3293">
        <v>0.37756000000000001</v>
      </c>
      <c r="L3293">
        <v>6.8044999999999998E-3</v>
      </c>
      <c r="M3293">
        <v>0.69564999999999999</v>
      </c>
      <c r="N3293">
        <v>0.75</v>
      </c>
      <c r="O3293" s="2">
        <v>44097.854166666664</v>
      </c>
      <c r="P3293">
        <v>-0.44</v>
      </c>
      <c r="Q3293">
        <v>-0.01</v>
      </c>
      <c r="R3293">
        <v>1.4</v>
      </c>
      <c r="S3293">
        <v>268</v>
      </c>
      <c r="T3293">
        <v>17.8</v>
      </c>
      <c r="U3293">
        <v>1015.9</v>
      </c>
      <c r="V3293">
        <v>19.600000000000001</v>
      </c>
    </row>
    <row r="3294" spans="1:22" x14ac:dyDescent="0.35">
      <c r="A3294" t="s">
        <v>1587</v>
      </c>
      <c r="B3294">
        <v>18.934999999999999</v>
      </c>
      <c r="C3294">
        <v>0.79300000000000004</v>
      </c>
      <c r="D3294">
        <v>0.78483000000000003</v>
      </c>
      <c r="E3294">
        <f t="shared" si="51"/>
        <v>0.98483000000000009</v>
      </c>
      <c r="F3294">
        <v>2.1743999999999999E-3</v>
      </c>
      <c r="G3294">
        <v>0.95521999999999996</v>
      </c>
      <c r="H3294">
        <v>0.90536000000000005</v>
      </c>
      <c r="I3294" s="1">
        <v>2.7789351851851853E-2</v>
      </c>
      <c r="J3294">
        <v>0.48299999999999998</v>
      </c>
      <c r="K3294">
        <v>0.37302999999999997</v>
      </c>
      <c r="L3294">
        <v>1.6933E-2</v>
      </c>
      <c r="M3294">
        <v>0.82050999999999996</v>
      </c>
      <c r="N3294">
        <v>0.82467999999999997</v>
      </c>
      <c r="O3294" s="2">
        <v>44097.861111111109</v>
      </c>
      <c r="P3294">
        <v>-0.44</v>
      </c>
      <c r="Q3294">
        <v>-0.02</v>
      </c>
      <c r="R3294">
        <v>1.37</v>
      </c>
      <c r="S3294">
        <v>265</v>
      </c>
      <c r="T3294">
        <v>17.47</v>
      </c>
      <c r="U3294">
        <v>1015.97</v>
      </c>
      <c r="V3294">
        <v>19.5</v>
      </c>
    </row>
    <row r="3295" spans="1:22" x14ac:dyDescent="0.35">
      <c r="A3295" t="s">
        <v>1588</v>
      </c>
      <c r="B3295">
        <v>18.962</v>
      </c>
      <c r="C3295">
        <v>0.78100000000000003</v>
      </c>
      <c r="D3295">
        <v>0.77424000000000004</v>
      </c>
      <c r="E3295">
        <f t="shared" si="51"/>
        <v>0.97423999999999999</v>
      </c>
      <c r="F3295">
        <v>3.8953E-3</v>
      </c>
      <c r="G3295">
        <v>0.88888999999999996</v>
      </c>
      <c r="H3295">
        <v>0.95643999999999996</v>
      </c>
      <c r="I3295" s="1">
        <v>3.4733796296296297E-2</v>
      </c>
      <c r="J3295">
        <v>0.47199999999999998</v>
      </c>
      <c r="K3295">
        <v>0.36226000000000003</v>
      </c>
      <c r="L3295">
        <v>2.7369000000000001E-2</v>
      </c>
      <c r="M3295">
        <v>0.87670999999999999</v>
      </c>
      <c r="N3295">
        <v>0.87068999999999996</v>
      </c>
      <c r="O3295" s="2">
        <v>44097.868055555555</v>
      </c>
      <c r="P3295">
        <v>-0.44</v>
      </c>
      <c r="Q3295">
        <v>-0.03</v>
      </c>
      <c r="R3295">
        <v>0.97</v>
      </c>
      <c r="S3295">
        <v>266</v>
      </c>
      <c r="T3295">
        <v>17.7</v>
      </c>
      <c r="U3295">
        <v>1015.9</v>
      </c>
      <c r="V3295">
        <v>19.47</v>
      </c>
    </row>
    <row r="3296" spans="1:22" x14ac:dyDescent="0.35">
      <c r="A3296" t="s">
        <v>1589</v>
      </c>
      <c r="B3296">
        <v>18.952000000000002</v>
      </c>
      <c r="C3296">
        <v>0.78400000000000003</v>
      </c>
      <c r="D3296">
        <v>0.77822000000000002</v>
      </c>
      <c r="E3296">
        <f t="shared" si="51"/>
        <v>0.97822000000000009</v>
      </c>
      <c r="F3296">
        <v>3.4439000000000002E-3</v>
      </c>
      <c r="G3296">
        <v>1.0667</v>
      </c>
      <c r="H3296">
        <v>0.98062000000000005</v>
      </c>
      <c r="I3296" s="1">
        <v>1.1574074074074073E-5</v>
      </c>
      <c r="J3296">
        <v>0.47599999999999998</v>
      </c>
      <c r="K3296">
        <v>0.36632999999999999</v>
      </c>
      <c r="L3296">
        <v>1.6820999999999999E-2</v>
      </c>
      <c r="M3296">
        <v>0.86485999999999996</v>
      </c>
      <c r="N3296">
        <v>0.84106000000000003</v>
      </c>
      <c r="O3296" s="2">
        <v>44097.875</v>
      </c>
      <c r="P3296">
        <v>-0.43</v>
      </c>
      <c r="Q3296">
        <v>-0.04</v>
      </c>
      <c r="R3296">
        <v>1.3</v>
      </c>
      <c r="S3296">
        <v>269</v>
      </c>
      <c r="T3296">
        <v>17.899999999999999</v>
      </c>
      <c r="U3296">
        <v>1015.9</v>
      </c>
      <c r="V3296">
        <v>19.399999999999999</v>
      </c>
    </row>
    <row r="3297" spans="1:22" x14ac:dyDescent="0.35">
      <c r="A3297" t="s">
        <v>1590</v>
      </c>
      <c r="B3297">
        <v>18.911999999999999</v>
      </c>
      <c r="C3297">
        <v>0.79300000000000004</v>
      </c>
      <c r="D3297">
        <v>0.78591</v>
      </c>
      <c r="E3297">
        <f t="shared" si="51"/>
        <v>0.98591000000000006</v>
      </c>
      <c r="F3297">
        <v>4.9205999999999998E-3</v>
      </c>
      <c r="G3297">
        <v>1.0667</v>
      </c>
      <c r="H3297">
        <v>1.004</v>
      </c>
      <c r="I3297" s="1">
        <v>6.9560185185185185E-3</v>
      </c>
      <c r="J3297">
        <v>0.48399999999999999</v>
      </c>
      <c r="K3297">
        <v>0.37411</v>
      </c>
      <c r="L3297">
        <v>1.8991999999999998E-2</v>
      </c>
      <c r="M3297">
        <v>0.88888999999999996</v>
      </c>
      <c r="N3297">
        <v>0.89183999999999997</v>
      </c>
      <c r="O3297" s="2">
        <v>44097.881944444445</v>
      </c>
      <c r="P3297">
        <v>-0.41</v>
      </c>
      <c r="Q3297">
        <v>-0.03</v>
      </c>
      <c r="R3297">
        <v>1.1000000000000001</v>
      </c>
      <c r="S3297">
        <v>274</v>
      </c>
      <c r="T3297">
        <v>17.87</v>
      </c>
      <c r="U3297">
        <v>1015.9</v>
      </c>
      <c r="V3297">
        <v>19.399999999999999</v>
      </c>
    </row>
    <row r="3298" spans="1:22" x14ac:dyDescent="0.35">
      <c r="A3298" t="s">
        <v>1591</v>
      </c>
      <c r="B3298">
        <v>18.88</v>
      </c>
      <c r="C3298">
        <v>0.79900000000000004</v>
      </c>
      <c r="D3298">
        <v>0.79403000000000001</v>
      </c>
      <c r="E3298">
        <f t="shared" si="51"/>
        <v>0.99402999999999997</v>
      </c>
      <c r="F3298">
        <v>3.2480999999999999E-3</v>
      </c>
      <c r="G3298">
        <v>1.0159</v>
      </c>
      <c r="H3298">
        <v>0.97499999999999998</v>
      </c>
      <c r="I3298" s="1">
        <v>1.3900462962962962E-2</v>
      </c>
      <c r="J3298">
        <v>0.49199999999999999</v>
      </c>
      <c r="K3298">
        <v>0.38252000000000003</v>
      </c>
      <c r="L3298">
        <v>1.4468E-2</v>
      </c>
      <c r="M3298">
        <v>0.91429000000000005</v>
      </c>
      <c r="N3298">
        <v>0.89715999999999996</v>
      </c>
      <c r="O3298" s="2">
        <v>44097.888888888891</v>
      </c>
      <c r="P3298">
        <v>-0.39</v>
      </c>
      <c r="Q3298">
        <v>-0.02</v>
      </c>
      <c r="R3298">
        <v>1.07</v>
      </c>
      <c r="S3298">
        <v>265</v>
      </c>
      <c r="T3298">
        <v>17.73</v>
      </c>
      <c r="U3298">
        <v>1015.87</v>
      </c>
      <c r="V3298">
        <v>19.3</v>
      </c>
    </row>
    <row r="3299" spans="1:22" x14ac:dyDescent="0.35">
      <c r="A3299" t="s">
        <v>1592</v>
      </c>
      <c r="B3299">
        <v>18.853999999999999</v>
      </c>
      <c r="C3299">
        <v>0.81899999999999995</v>
      </c>
      <c r="D3299">
        <v>0.81389999999999996</v>
      </c>
      <c r="E3299">
        <f t="shared" si="51"/>
        <v>1.0139</v>
      </c>
      <c r="F3299">
        <v>2.4620000000000002E-3</v>
      </c>
      <c r="G3299">
        <v>1.0323</v>
      </c>
      <c r="H3299">
        <v>1.0368999999999999</v>
      </c>
      <c r="I3299" s="1">
        <v>2.0844907407407406E-2</v>
      </c>
      <c r="J3299">
        <v>0.51200000000000001</v>
      </c>
      <c r="K3299">
        <v>0.40262999999999999</v>
      </c>
      <c r="L3299">
        <v>9.3022000000000001E-3</v>
      </c>
      <c r="M3299">
        <v>0.95521999999999996</v>
      </c>
      <c r="N3299">
        <v>0.87414000000000003</v>
      </c>
      <c r="O3299" s="2">
        <v>44097.895833333336</v>
      </c>
      <c r="P3299">
        <v>-0.37</v>
      </c>
      <c r="Q3299">
        <v>-0.01</v>
      </c>
      <c r="R3299">
        <v>1.1000000000000001</v>
      </c>
      <c r="S3299">
        <v>258</v>
      </c>
      <c r="T3299">
        <v>17.5</v>
      </c>
      <c r="U3299">
        <v>1015.9</v>
      </c>
      <c r="V3299">
        <v>19.3</v>
      </c>
    </row>
    <row r="3300" spans="1:22" x14ac:dyDescent="0.35">
      <c r="A3300" t="s">
        <v>1593</v>
      </c>
      <c r="B3300">
        <v>18.745999999999999</v>
      </c>
      <c r="C3300">
        <v>0.84599999999999997</v>
      </c>
      <c r="D3300">
        <v>0.83755999999999997</v>
      </c>
      <c r="E3300">
        <f t="shared" si="51"/>
        <v>1.03756</v>
      </c>
      <c r="F3300">
        <v>2.8800000000000002E-3</v>
      </c>
      <c r="G3300">
        <v>1.1636</v>
      </c>
      <c r="H3300">
        <v>1.1228</v>
      </c>
      <c r="I3300" s="1">
        <v>2.7789351851851853E-2</v>
      </c>
      <c r="J3300">
        <v>0.53900000000000003</v>
      </c>
      <c r="K3300">
        <v>0.42659000000000002</v>
      </c>
      <c r="L3300">
        <v>8.4985000000000008E-3</v>
      </c>
      <c r="M3300">
        <v>0.83116999999999996</v>
      </c>
      <c r="N3300">
        <v>0.85641999999999996</v>
      </c>
      <c r="O3300" s="2">
        <v>44097.902777777781</v>
      </c>
      <c r="P3300">
        <v>-0.34</v>
      </c>
      <c r="Q3300">
        <v>0.02</v>
      </c>
      <c r="R3300">
        <v>1.1000000000000001</v>
      </c>
      <c r="S3300">
        <v>268</v>
      </c>
      <c r="T3300">
        <v>17.47</v>
      </c>
      <c r="U3300">
        <v>1016.17</v>
      </c>
      <c r="V3300">
        <v>19.3</v>
      </c>
    </row>
    <row r="3301" spans="1:22" x14ac:dyDescent="0.35">
      <c r="A3301" t="s">
        <v>1594</v>
      </c>
      <c r="B3301">
        <v>18.670999999999999</v>
      </c>
      <c r="C3301">
        <v>0.86899999999999999</v>
      </c>
      <c r="D3301">
        <v>0.86170999999999998</v>
      </c>
      <c r="E3301">
        <f t="shared" si="51"/>
        <v>1.0617099999999999</v>
      </c>
      <c r="F3301">
        <v>2.5003E-3</v>
      </c>
      <c r="G3301">
        <v>1.1429</v>
      </c>
      <c r="H3301">
        <v>1.0202</v>
      </c>
      <c r="I3301" s="1">
        <v>3.4733796296296297E-2</v>
      </c>
      <c r="J3301">
        <v>0.56399999999999995</v>
      </c>
      <c r="K3301">
        <v>0.45112000000000002</v>
      </c>
      <c r="L3301">
        <v>6.5392999999999996E-3</v>
      </c>
      <c r="M3301">
        <v>0.95521999999999996</v>
      </c>
      <c r="N3301">
        <v>0.87585999999999997</v>
      </c>
      <c r="O3301" s="2">
        <v>44097.909722222219</v>
      </c>
      <c r="P3301">
        <v>-0.3</v>
      </c>
      <c r="Q3301">
        <v>0.04</v>
      </c>
      <c r="R3301">
        <v>1</v>
      </c>
      <c r="S3301">
        <v>264</v>
      </c>
      <c r="T3301">
        <v>17.23</v>
      </c>
      <c r="U3301">
        <v>1016.33</v>
      </c>
      <c r="V3301">
        <v>19.3</v>
      </c>
    </row>
    <row r="3302" spans="1:22" x14ac:dyDescent="0.35">
      <c r="A3302" t="s">
        <v>1595</v>
      </c>
      <c r="B3302">
        <v>18.713999999999999</v>
      </c>
      <c r="C3302">
        <v>0.90800000000000003</v>
      </c>
      <c r="D3302">
        <v>0.89986999999999995</v>
      </c>
      <c r="E3302">
        <f t="shared" si="51"/>
        <v>1.0998699999999999</v>
      </c>
      <c r="F3302">
        <v>1.6424E-3</v>
      </c>
      <c r="G3302">
        <v>1.0847</v>
      </c>
      <c r="H3302">
        <v>0.96023000000000003</v>
      </c>
      <c r="I3302" s="1">
        <v>1.1574074074074073E-5</v>
      </c>
      <c r="J3302">
        <v>0.60299999999999998</v>
      </c>
      <c r="K3302">
        <v>0.48938999999999999</v>
      </c>
      <c r="L3302">
        <v>5.9312000000000002E-3</v>
      </c>
      <c r="M3302">
        <v>0.8</v>
      </c>
      <c r="N3302">
        <v>0.85067000000000004</v>
      </c>
      <c r="O3302" s="2">
        <v>44097.916666666664</v>
      </c>
      <c r="P3302">
        <v>-0.27</v>
      </c>
      <c r="Q3302">
        <v>7.0000000000000007E-2</v>
      </c>
      <c r="R3302">
        <v>1.1000000000000001</v>
      </c>
      <c r="S3302">
        <v>256</v>
      </c>
      <c r="T3302">
        <v>17.100000000000001</v>
      </c>
      <c r="U3302">
        <v>1016.4</v>
      </c>
      <c r="V3302">
        <v>19.3</v>
      </c>
    </row>
    <row r="3303" spans="1:22" x14ac:dyDescent="0.35">
      <c r="A3303" t="s">
        <v>1596</v>
      </c>
      <c r="B3303">
        <v>18.681000000000001</v>
      </c>
      <c r="C3303">
        <v>0.94399999999999995</v>
      </c>
      <c r="D3303">
        <v>0.93432999999999999</v>
      </c>
      <c r="E3303">
        <f t="shared" si="51"/>
        <v>1.1343300000000001</v>
      </c>
      <c r="F3303">
        <v>1.4846E-3</v>
      </c>
      <c r="G3303" t="s">
        <v>22</v>
      </c>
      <c r="H3303">
        <v>1.0713999999999999</v>
      </c>
      <c r="I3303" s="1">
        <v>6.9560185185185185E-3</v>
      </c>
      <c r="J3303">
        <v>0.63700000000000001</v>
      </c>
      <c r="K3303">
        <v>0.52380000000000004</v>
      </c>
      <c r="L3303">
        <v>4.9459999999999999E-3</v>
      </c>
      <c r="M3303">
        <v>0.79012000000000004</v>
      </c>
      <c r="N3303">
        <v>0.84499999999999997</v>
      </c>
      <c r="O3303" s="2">
        <v>44097.923611111109</v>
      </c>
      <c r="P3303">
        <v>-0.24</v>
      </c>
      <c r="Q3303">
        <v>0.1</v>
      </c>
      <c r="R3303">
        <v>0.93</v>
      </c>
      <c r="S3303">
        <v>264</v>
      </c>
      <c r="T3303">
        <v>17.100000000000001</v>
      </c>
      <c r="U3303">
        <v>1016.4</v>
      </c>
      <c r="V3303">
        <v>19.3</v>
      </c>
    </row>
    <row r="3304" spans="1:22" x14ac:dyDescent="0.35">
      <c r="A3304" t="s">
        <v>1597</v>
      </c>
      <c r="B3304">
        <v>18.709</v>
      </c>
      <c r="C3304">
        <v>0.98199999999999998</v>
      </c>
      <c r="D3304">
        <v>0.97531999999999996</v>
      </c>
      <c r="E3304">
        <f t="shared" si="51"/>
        <v>1.1753199999999999</v>
      </c>
      <c r="F3304">
        <v>1.3956999999999999E-3</v>
      </c>
      <c r="G3304" t="s">
        <v>22</v>
      </c>
      <c r="H3304">
        <v>1.1318999999999999</v>
      </c>
      <c r="I3304" s="1">
        <v>1.3900462962962962E-2</v>
      </c>
      <c r="J3304">
        <v>0.67800000000000005</v>
      </c>
      <c r="K3304">
        <v>0.56511999999999996</v>
      </c>
      <c r="L3304">
        <v>3.5301999999999998E-3</v>
      </c>
      <c r="M3304">
        <v>0.85333000000000003</v>
      </c>
      <c r="N3304">
        <v>0.91486000000000001</v>
      </c>
      <c r="O3304" s="2">
        <v>44097.930555555555</v>
      </c>
      <c r="P3304">
        <v>-0.2</v>
      </c>
      <c r="Q3304">
        <v>0.14000000000000001</v>
      </c>
      <c r="R3304">
        <v>0.8</v>
      </c>
      <c r="S3304">
        <v>249</v>
      </c>
      <c r="T3304">
        <v>16.87</v>
      </c>
      <c r="U3304">
        <v>1016.33</v>
      </c>
      <c r="V3304">
        <v>19.3</v>
      </c>
    </row>
    <row r="3305" spans="1:22" x14ac:dyDescent="0.35">
      <c r="A3305" t="s">
        <v>1598</v>
      </c>
      <c r="B3305">
        <v>18.71</v>
      </c>
      <c r="C3305">
        <v>1.0209999999999999</v>
      </c>
      <c r="D3305">
        <v>1.0166999999999999</v>
      </c>
      <c r="E3305">
        <f t="shared" si="51"/>
        <v>1.2166999999999999</v>
      </c>
      <c r="F3305">
        <v>1.3054E-3</v>
      </c>
      <c r="G3305">
        <v>0.94118000000000002</v>
      </c>
      <c r="H3305">
        <v>0.85472999999999999</v>
      </c>
      <c r="I3305" s="1">
        <v>2.0844907407407406E-2</v>
      </c>
      <c r="J3305">
        <v>0.71799999999999997</v>
      </c>
      <c r="K3305">
        <v>0.60663999999999996</v>
      </c>
      <c r="L3305">
        <v>3.7353999999999998E-3</v>
      </c>
      <c r="M3305">
        <v>0.98462000000000005</v>
      </c>
      <c r="N3305">
        <v>0.89612999999999998</v>
      </c>
      <c r="O3305" s="2">
        <v>44097.9375</v>
      </c>
      <c r="P3305">
        <v>-0.16</v>
      </c>
      <c r="Q3305">
        <v>0.18</v>
      </c>
      <c r="R3305">
        <v>0.9</v>
      </c>
      <c r="S3305">
        <v>256</v>
      </c>
      <c r="T3305">
        <v>16.8</v>
      </c>
      <c r="U3305">
        <v>1016.3</v>
      </c>
      <c r="V3305">
        <v>19.3</v>
      </c>
    </row>
    <row r="3306" spans="1:22" x14ac:dyDescent="0.35">
      <c r="A3306" t="s">
        <v>1599</v>
      </c>
      <c r="B3306">
        <v>18.702000000000002</v>
      </c>
      <c r="C3306">
        <v>1.06</v>
      </c>
      <c r="D3306">
        <v>1.0543</v>
      </c>
      <c r="E3306">
        <f t="shared" si="51"/>
        <v>1.2543</v>
      </c>
      <c r="F3306">
        <v>1.3219E-3</v>
      </c>
      <c r="G3306" t="s">
        <v>22</v>
      </c>
      <c r="H3306">
        <v>0.94589999999999996</v>
      </c>
      <c r="I3306" s="1">
        <v>2.7789351851851853E-2</v>
      </c>
      <c r="J3306">
        <v>0.75600000000000001</v>
      </c>
      <c r="K3306">
        <v>0.64422000000000001</v>
      </c>
      <c r="L3306">
        <v>3.4386E-3</v>
      </c>
      <c r="M3306">
        <v>0.85333000000000003</v>
      </c>
      <c r="N3306">
        <v>0.91788000000000003</v>
      </c>
      <c r="O3306" s="2">
        <v>44097.944444444445</v>
      </c>
      <c r="P3306">
        <v>-0.13</v>
      </c>
      <c r="Q3306">
        <v>0.22</v>
      </c>
      <c r="R3306">
        <v>1.43</v>
      </c>
      <c r="S3306">
        <v>267</v>
      </c>
      <c r="T3306">
        <v>16.77</v>
      </c>
      <c r="U3306">
        <v>1016.3</v>
      </c>
      <c r="V3306">
        <v>19.3</v>
      </c>
    </row>
    <row r="3307" spans="1:22" x14ac:dyDescent="0.35">
      <c r="A3307" t="s">
        <v>1600</v>
      </c>
      <c r="B3307">
        <v>18.66</v>
      </c>
      <c r="C3307">
        <v>1.1020000000000001</v>
      </c>
      <c r="D3307">
        <v>1.097</v>
      </c>
      <c r="E3307">
        <f t="shared" si="51"/>
        <v>1.2969999999999999</v>
      </c>
      <c r="F3307">
        <v>1.1936E-3</v>
      </c>
      <c r="G3307" t="s">
        <v>22</v>
      </c>
      <c r="H3307">
        <v>0.97867999999999999</v>
      </c>
      <c r="I3307" s="1">
        <v>3.4733796296296297E-2</v>
      </c>
      <c r="J3307">
        <v>0.79800000000000004</v>
      </c>
      <c r="K3307">
        <v>0.68737000000000004</v>
      </c>
      <c r="L3307">
        <v>2.5227000000000001E-3</v>
      </c>
      <c r="M3307">
        <v>0.95521999999999996</v>
      </c>
      <c r="N3307">
        <v>0.91007000000000005</v>
      </c>
      <c r="O3307" s="2">
        <v>44097.951388888891</v>
      </c>
      <c r="P3307">
        <v>-0.09</v>
      </c>
      <c r="Q3307">
        <v>0.26</v>
      </c>
      <c r="R3307">
        <v>1.23</v>
      </c>
      <c r="S3307">
        <v>270</v>
      </c>
      <c r="T3307">
        <v>16.399999999999999</v>
      </c>
      <c r="U3307">
        <v>1016.3</v>
      </c>
      <c r="V3307">
        <v>19.3</v>
      </c>
    </row>
    <row r="3308" spans="1:22" x14ac:dyDescent="0.35">
      <c r="A3308" t="s">
        <v>1601</v>
      </c>
      <c r="B3308">
        <v>18.675000000000001</v>
      </c>
      <c r="C3308">
        <v>1.141</v>
      </c>
      <c r="D3308">
        <v>1.1356999999999999</v>
      </c>
      <c r="E3308">
        <f t="shared" si="51"/>
        <v>1.3356999999999999</v>
      </c>
      <c r="F3308">
        <v>1.1482E-3</v>
      </c>
      <c r="G3308" t="s">
        <v>22</v>
      </c>
      <c r="H3308">
        <v>0.96923000000000004</v>
      </c>
      <c r="I3308" s="1">
        <v>1.1574074074074073E-5</v>
      </c>
      <c r="J3308">
        <v>0.83699999999999997</v>
      </c>
      <c r="K3308">
        <v>0.72585999999999995</v>
      </c>
      <c r="L3308">
        <v>1.9275E-3</v>
      </c>
      <c r="M3308">
        <v>0.74419000000000002</v>
      </c>
      <c r="N3308">
        <v>0.85472999999999999</v>
      </c>
      <c r="O3308" s="2">
        <v>44097.958333333336</v>
      </c>
      <c r="P3308">
        <v>-0.05</v>
      </c>
      <c r="Q3308">
        <v>0.28999999999999998</v>
      </c>
      <c r="R3308">
        <v>1.7</v>
      </c>
      <c r="S3308">
        <v>265</v>
      </c>
      <c r="T3308">
        <v>16.600000000000001</v>
      </c>
      <c r="U3308">
        <v>1016.3</v>
      </c>
      <c r="V3308">
        <v>19.3</v>
      </c>
    </row>
    <row r="3309" spans="1:22" x14ac:dyDescent="0.35">
      <c r="A3309" t="s">
        <v>1602</v>
      </c>
      <c r="B3309">
        <v>18.669</v>
      </c>
      <c r="C3309">
        <v>1.177</v>
      </c>
      <c r="D3309">
        <v>1.1716</v>
      </c>
      <c r="E3309">
        <f t="shared" si="51"/>
        <v>1.3715999999999999</v>
      </c>
      <c r="F3309">
        <v>1.1842000000000001E-3</v>
      </c>
      <c r="G3309" t="s">
        <v>22</v>
      </c>
      <c r="H3309">
        <v>0.97674000000000005</v>
      </c>
      <c r="I3309" s="1">
        <v>6.9560185185185185E-3</v>
      </c>
      <c r="J3309">
        <v>0.872</v>
      </c>
      <c r="K3309">
        <v>0.76163999999999998</v>
      </c>
      <c r="L3309">
        <v>1.9445E-3</v>
      </c>
      <c r="M3309">
        <v>0.86485999999999996</v>
      </c>
      <c r="N3309">
        <v>0.91666999999999998</v>
      </c>
      <c r="O3309" s="2">
        <v>44097.965277777781</v>
      </c>
      <c r="P3309">
        <v>-0.02</v>
      </c>
      <c r="Q3309">
        <v>0.33</v>
      </c>
      <c r="R3309">
        <v>1.47</v>
      </c>
      <c r="S3309">
        <v>266</v>
      </c>
      <c r="T3309">
        <v>16.600000000000001</v>
      </c>
      <c r="U3309">
        <v>1016.33</v>
      </c>
      <c r="V3309">
        <v>19.3</v>
      </c>
    </row>
    <row r="3310" spans="1:22" x14ac:dyDescent="0.35">
      <c r="A3310" t="s">
        <v>1603</v>
      </c>
      <c r="B3310">
        <v>18.687000000000001</v>
      </c>
      <c r="C3310">
        <v>1.21</v>
      </c>
      <c r="D3310">
        <v>1.2074</v>
      </c>
      <c r="E3310">
        <f t="shared" si="51"/>
        <v>1.4074</v>
      </c>
      <c r="F3310">
        <v>1.1833E-3</v>
      </c>
      <c r="G3310">
        <v>1.1228</v>
      </c>
      <c r="H3310">
        <v>0.88461999999999996</v>
      </c>
      <c r="I3310" s="1">
        <v>1.3900462962962962E-2</v>
      </c>
      <c r="J3310">
        <v>0.90700000000000003</v>
      </c>
      <c r="K3310">
        <v>0.79766000000000004</v>
      </c>
      <c r="L3310">
        <v>2.0573000000000002E-3</v>
      </c>
      <c r="M3310">
        <v>0.8</v>
      </c>
      <c r="N3310">
        <v>0.89612999999999998</v>
      </c>
      <c r="O3310" s="2">
        <v>44097.972222222219</v>
      </c>
      <c r="P3310">
        <v>0.02</v>
      </c>
      <c r="Q3310">
        <v>0.36</v>
      </c>
      <c r="R3310">
        <v>1.47</v>
      </c>
      <c r="S3310">
        <v>265</v>
      </c>
      <c r="T3310">
        <v>16.57</v>
      </c>
      <c r="U3310">
        <v>1016.17</v>
      </c>
      <c r="V3310">
        <v>19.27</v>
      </c>
    </row>
    <row r="3311" spans="1:22" x14ac:dyDescent="0.35">
      <c r="A3311" t="s">
        <v>1604</v>
      </c>
      <c r="B3311">
        <v>18.692</v>
      </c>
      <c r="C3311">
        <v>1.242</v>
      </c>
      <c r="D3311">
        <v>1.2392000000000001</v>
      </c>
      <c r="E3311">
        <f t="shared" si="51"/>
        <v>1.4392</v>
      </c>
      <c r="F3311">
        <v>1.2045000000000001E-3</v>
      </c>
      <c r="G3311">
        <v>0.57657999999999998</v>
      </c>
      <c r="H3311">
        <v>0.96565000000000001</v>
      </c>
      <c r="I3311" s="1">
        <v>2.0844907407407406E-2</v>
      </c>
      <c r="J3311">
        <v>0.93700000000000006</v>
      </c>
      <c r="K3311">
        <v>0.82937000000000005</v>
      </c>
      <c r="L3311">
        <v>2.8744999999999999E-3</v>
      </c>
      <c r="M3311">
        <v>0.85333000000000003</v>
      </c>
      <c r="N3311">
        <v>0.87241000000000002</v>
      </c>
      <c r="O3311" s="2">
        <v>44097.979166666664</v>
      </c>
      <c r="P3311">
        <v>0.06</v>
      </c>
      <c r="Q3311">
        <v>0.4</v>
      </c>
      <c r="R3311">
        <v>1.4</v>
      </c>
      <c r="S3311">
        <v>255</v>
      </c>
      <c r="T3311">
        <v>16.600000000000001</v>
      </c>
      <c r="U3311">
        <v>1016.1</v>
      </c>
      <c r="V3311">
        <v>19.2</v>
      </c>
    </row>
    <row r="3312" spans="1:22" x14ac:dyDescent="0.35">
      <c r="A3312" t="s">
        <v>1605</v>
      </c>
      <c r="B3312">
        <v>18.823</v>
      </c>
      <c r="C3312">
        <v>1.274</v>
      </c>
      <c r="D3312">
        <v>1.2726</v>
      </c>
      <c r="E3312">
        <f t="shared" si="51"/>
        <v>1.4725999999999999</v>
      </c>
      <c r="F3312">
        <v>1.2668E-3</v>
      </c>
      <c r="G3312" t="s">
        <v>22</v>
      </c>
      <c r="H3312">
        <v>0.89893999999999996</v>
      </c>
      <c r="I3312" s="1">
        <v>2.7789351851851853E-2</v>
      </c>
      <c r="J3312">
        <v>0.96899999999999997</v>
      </c>
      <c r="K3312">
        <v>0.86243000000000003</v>
      </c>
      <c r="L3312">
        <v>2.0332000000000002E-3</v>
      </c>
      <c r="M3312">
        <v>0.83116999999999996</v>
      </c>
      <c r="N3312">
        <v>0.87326000000000004</v>
      </c>
      <c r="O3312" s="2">
        <v>44097.986111111109</v>
      </c>
      <c r="P3312">
        <v>0.09</v>
      </c>
      <c r="Q3312">
        <v>0.43</v>
      </c>
      <c r="R3312">
        <v>1.47</v>
      </c>
      <c r="S3312">
        <v>268</v>
      </c>
      <c r="T3312">
        <v>16.73</v>
      </c>
      <c r="U3312">
        <v>1016.03</v>
      </c>
      <c r="V3312">
        <v>19.13</v>
      </c>
    </row>
    <row r="3313" spans="1:22" x14ac:dyDescent="0.35">
      <c r="A3313" t="s">
        <v>1606</v>
      </c>
      <c r="B3313">
        <v>18.867000000000001</v>
      </c>
      <c r="C3313">
        <v>1.304</v>
      </c>
      <c r="D3313">
        <v>1.3018000000000001</v>
      </c>
      <c r="E3313">
        <f t="shared" si="51"/>
        <v>1.5018</v>
      </c>
      <c r="F3313">
        <v>1.1743999999999999E-3</v>
      </c>
      <c r="G3313" t="s">
        <v>22</v>
      </c>
      <c r="H3313">
        <v>0.93518999999999997</v>
      </c>
      <c r="I3313" s="1">
        <v>3.4733796296296297E-2</v>
      </c>
      <c r="J3313">
        <v>0.998</v>
      </c>
      <c r="K3313">
        <v>0.89154</v>
      </c>
      <c r="L3313">
        <v>1.8568E-3</v>
      </c>
      <c r="M3313">
        <v>0.95521999999999996</v>
      </c>
      <c r="N3313">
        <v>0.88636000000000004</v>
      </c>
      <c r="O3313" s="2">
        <v>44097.993055555555</v>
      </c>
      <c r="P3313">
        <v>0.12</v>
      </c>
      <c r="Q3313">
        <v>0.46</v>
      </c>
      <c r="R3313">
        <v>1.3</v>
      </c>
      <c r="S3313">
        <v>261</v>
      </c>
      <c r="T3313">
        <v>16.5</v>
      </c>
      <c r="U3313">
        <v>1016</v>
      </c>
      <c r="V3313">
        <v>19</v>
      </c>
    </row>
    <row r="3314" spans="1:22" x14ac:dyDescent="0.35">
      <c r="A3314" t="s">
        <v>1607</v>
      </c>
      <c r="B3314">
        <v>19.207000000000001</v>
      </c>
      <c r="C3314">
        <v>1.3360000000000001</v>
      </c>
      <c r="D3314">
        <v>1.3341000000000001</v>
      </c>
      <c r="E3314">
        <f t="shared" si="51"/>
        <v>1.5341</v>
      </c>
      <c r="F3314">
        <v>1.1590999999999999E-3</v>
      </c>
      <c r="G3314" t="s">
        <v>22</v>
      </c>
      <c r="H3314">
        <v>0.93147999999999997</v>
      </c>
      <c r="I3314" s="1">
        <v>1.1574074074074073E-5</v>
      </c>
      <c r="J3314">
        <v>1.0289999999999999</v>
      </c>
      <c r="K3314">
        <v>0.92291000000000001</v>
      </c>
      <c r="L3314">
        <v>1.6248E-3</v>
      </c>
      <c r="M3314">
        <v>1.1033999999999999</v>
      </c>
      <c r="N3314">
        <v>0.94172999999999996</v>
      </c>
      <c r="O3314" s="2">
        <v>44098</v>
      </c>
      <c r="P3314">
        <v>0.16</v>
      </c>
      <c r="Q3314">
        <v>0.5</v>
      </c>
      <c r="R3314">
        <v>1.7</v>
      </c>
      <c r="S3314">
        <v>268</v>
      </c>
      <c r="T3314">
        <v>16.600000000000001</v>
      </c>
      <c r="U3314">
        <v>1016</v>
      </c>
      <c r="V3314">
        <v>19</v>
      </c>
    </row>
    <row r="3315" spans="1:22" x14ac:dyDescent="0.35">
      <c r="A3315" t="s">
        <v>1608</v>
      </c>
      <c r="B3315">
        <v>19.143000000000001</v>
      </c>
      <c r="C3315">
        <v>1.367</v>
      </c>
      <c r="D3315">
        <v>1.365</v>
      </c>
      <c r="E3315">
        <f t="shared" si="51"/>
        <v>1.5649999999999999</v>
      </c>
      <c r="F3315">
        <v>1.1452999999999999E-3</v>
      </c>
      <c r="G3315">
        <v>1.2307999999999999</v>
      </c>
      <c r="H3315">
        <v>0.89463999999999999</v>
      </c>
      <c r="I3315" s="1">
        <v>6.9560185185185185E-3</v>
      </c>
      <c r="J3315">
        <v>1.0609999999999999</v>
      </c>
      <c r="K3315">
        <v>0.95398000000000005</v>
      </c>
      <c r="L3315">
        <v>1.6746E-3</v>
      </c>
      <c r="M3315">
        <v>1.0159</v>
      </c>
      <c r="N3315">
        <v>0.84563999999999995</v>
      </c>
      <c r="O3315" s="2">
        <v>44098.006944444445</v>
      </c>
      <c r="P3315">
        <v>0.19</v>
      </c>
      <c r="Q3315">
        <v>0.53</v>
      </c>
      <c r="R3315">
        <v>1.57</v>
      </c>
      <c r="S3315">
        <v>265</v>
      </c>
      <c r="T3315">
        <v>16.63</v>
      </c>
      <c r="U3315">
        <v>1016.07</v>
      </c>
      <c r="V3315">
        <v>19</v>
      </c>
    </row>
    <row r="3316" spans="1:22" x14ac:dyDescent="0.35">
      <c r="A3316" t="s">
        <v>1609</v>
      </c>
      <c r="B3316">
        <v>18.853999999999999</v>
      </c>
      <c r="C3316">
        <v>1.395</v>
      </c>
      <c r="D3316">
        <v>1.3934</v>
      </c>
      <c r="E3316">
        <f t="shared" si="51"/>
        <v>1.5933999999999999</v>
      </c>
      <c r="F3316">
        <v>1.1364000000000001E-3</v>
      </c>
      <c r="G3316">
        <v>1.6</v>
      </c>
      <c r="H3316">
        <v>0.87936999999999999</v>
      </c>
      <c r="I3316" s="1">
        <v>1.3900462962962962E-2</v>
      </c>
      <c r="J3316">
        <v>1.0900000000000001</v>
      </c>
      <c r="K3316">
        <v>0.98345000000000005</v>
      </c>
      <c r="L3316">
        <v>1.7118000000000001E-3</v>
      </c>
      <c r="M3316">
        <v>0.79012000000000004</v>
      </c>
      <c r="N3316">
        <v>0.84333000000000002</v>
      </c>
      <c r="O3316" s="2">
        <v>44098.013888888891</v>
      </c>
      <c r="P3316">
        <v>0.22</v>
      </c>
      <c r="Q3316">
        <v>0.56000000000000005</v>
      </c>
      <c r="R3316">
        <v>1.1299999999999999</v>
      </c>
      <c r="S3316">
        <v>259</v>
      </c>
      <c r="T3316">
        <v>16.53</v>
      </c>
      <c r="U3316">
        <v>1016.07</v>
      </c>
      <c r="V3316">
        <v>19</v>
      </c>
    </row>
    <row r="3317" spans="1:22" x14ac:dyDescent="0.35">
      <c r="A3317" t="s">
        <v>1610</v>
      </c>
      <c r="B3317">
        <v>18.766999999999999</v>
      </c>
      <c r="C3317">
        <v>1.4279999999999999</v>
      </c>
      <c r="D3317">
        <v>1.4275</v>
      </c>
      <c r="E3317">
        <f t="shared" si="51"/>
        <v>1.6274999999999999</v>
      </c>
      <c r="F3317">
        <v>1.1850999999999999E-3</v>
      </c>
      <c r="G3317" t="s">
        <v>22</v>
      </c>
      <c r="H3317">
        <v>0.94172999999999996</v>
      </c>
      <c r="I3317" s="1">
        <v>2.0844907407407406E-2</v>
      </c>
      <c r="J3317">
        <v>1.123</v>
      </c>
      <c r="K3317">
        <v>1.0178</v>
      </c>
      <c r="L3317">
        <v>1.6226999999999999E-3</v>
      </c>
      <c r="M3317">
        <v>0.51200000000000001</v>
      </c>
      <c r="N3317">
        <v>0.84333000000000002</v>
      </c>
      <c r="O3317" s="2">
        <v>44098.020833333336</v>
      </c>
      <c r="P3317">
        <v>0.26</v>
      </c>
      <c r="Q3317">
        <v>0.59</v>
      </c>
      <c r="R3317">
        <v>1.2</v>
      </c>
      <c r="S3317">
        <v>265</v>
      </c>
      <c r="T3317">
        <v>16.5</v>
      </c>
      <c r="U3317">
        <v>1016</v>
      </c>
      <c r="V3317">
        <v>19</v>
      </c>
    </row>
    <row r="3318" spans="1:22" x14ac:dyDescent="0.35">
      <c r="A3318" t="s">
        <v>1611</v>
      </c>
      <c r="B3318">
        <v>18.731999999999999</v>
      </c>
      <c r="C3318">
        <v>1.4570000000000001</v>
      </c>
      <c r="D3318">
        <v>1.4570000000000001</v>
      </c>
      <c r="E3318">
        <f t="shared" si="51"/>
        <v>1.657</v>
      </c>
      <c r="F3318">
        <v>1.1605000000000001E-3</v>
      </c>
      <c r="G3318">
        <v>1.4544999999999999</v>
      </c>
      <c r="H3318">
        <v>0.86473</v>
      </c>
      <c r="I3318" s="1">
        <v>2.7789351851851853E-2</v>
      </c>
      <c r="J3318">
        <v>1.1519999999999999</v>
      </c>
      <c r="K3318">
        <v>1.0474000000000001</v>
      </c>
      <c r="L3318">
        <v>1.6191999999999999E-3</v>
      </c>
      <c r="M3318">
        <v>0.74419000000000002</v>
      </c>
      <c r="N3318">
        <v>0.79218999999999995</v>
      </c>
      <c r="O3318" s="2">
        <v>44098.027777777781</v>
      </c>
      <c r="P3318">
        <v>0.28999999999999998</v>
      </c>
      <c r="Q3318">
        <v>0.62</v>
      </c>
      <c r="R3318">
        <v>1.1299999999999999</v>
      </c>
      <c r="S3318">
        <v>270</v>
      </c>
      <c r="T3318">
        <v>16.53</v>
      </c>
      <c r="U3318">
        <v>1015.93</v>
      </c>
      <c r="V3318">
        <v>19</v>
      </c>
    </row>
    <row r="3319" spans="1:22" x14ac:dyDescent="0.35">
      <c r="A3319" t="s">
        <v>1612</v>
      </c>
      <c r="B3319">
        <v>18.722000000000001</v>
      </c>
      <c r="C3319">
        <v>1.4830000000000001</v>
      </c>
      <c r="D3319">
        <v>1.4852000000000001</v>
      </c>
      <c r="E3319">
        <f t="shared" si="51"/>
        <v>1.6852</v>
      </c>
      <c r="F3319">
        <v>1.1973000000000001E-3</v>
      </c>
      <c r="G3319">
        <v>0.78049000000000002</v>
      </c>
      <c r="H3319">
        <v>0.88556000000000001</v>
      </c>
      <c r="I3319" s="1">
        <v>3.4733796296296297E-2</v>
      </c>
      <c r="J3319">
        <v>1.179</v>
      </c>
      <c r="K3319">
        <v>1.0757000000000001</v>
      </c>
      <c r="L3319">
        <v>1.6176000000000001E-3</v>
      </c>
      <c r="M3319">
        <v>0.71909999999999996</v>
      </c>
      <c r="N3319">
        <v>0.83223999999999998</v>
      </c>
      <c r="O3319" s="2">
        <v>44098.034722222219</v>
      </c>
      <c r="P3319">
        <v>0.32</v>
      </c>
      <c r="Q3319">
        <v>0.65</v>
      </c>
      <c r="R3319">
        <v>1.1000000000000001</v>
      </c>
      <c r="S3319">
        <v>265</v>
      </c>
      <c r="T3319">
        <v>16.399999999999999</v>
      </c>
      <c r="U3319">
        <v>1015.8</v>
      </c>
      <c r="V3319">
        <v>19</v>
      </c>
    </row>
    <row r="3320" spans="1:22" x14ac:dyDescent="0.35">
      <c r="A3320" t="s">
        <v>1613</v>
      </c>
      <c r="B3320">
        <v>18.751999999999999</v>
      </c>
      <c r="C3320">
        <v>1.508</v>
      </c>
      <c r="D3320">
        <v>1.5098</v>
      </c>
      <c r="E3320">
        <f t="shared" si="51"/>
        <v>1.7098</v>
      </c>
      <c r="F3320">
        <v>1.1229E-3</v>
      </c>
      <c r="G3320">
        <v>0.59813000000000005</v>
      </c>
      <c r="H3320">
        <v>0.91486000000000001</v>
      </c>
      <c r="I3320" s="1">
        <v>1.1574074074074073E-5</v>
      </c>
      <c r="J3320">
        <v>1.2030000000000001</v>
      </c>
      <c r="K3320">
        <v>1.1002000000000001</v>
      </c>
      <c r="L3320">
        <v>1.5735E-3</v>
      </c>
      <c r="M3320">
        <v>0.51612999999999998</v>
      </c>
      <c r="N3320">
        <v>0.82467999999999997</v>
      </c>
      <c r="O3320" s="2">
        <v>44098.041666666664</v>
      </c>
      <c r="P3320">
        <v>0.35</v>
      </c>
      <c r="Q3320">
        <v>0.68</v>
      </c>
      <c r="R3320">
        <v>1.3</v>
      </c>
      <c r="S3320">
        <v>270</v>
      </c>
      <c r="T3320">
        <v>16.5</v>
      </c>
      <c r="U3320">
        <v>1015.8</v>
      </c>
      <c r="V3320">
        <v>19</v>
      </c>
    </row>
    <row r="3321" spans="1:22" x14ac:dyDescent="0.35">
      <c r="A3321" t="s">
        <v>1614</v>
      </c>
      <c r="B3321">
        <v>18.739999999999998</v>
      </c>
      <c r="C3321">
        <v>1.53</v>
      </c>
      <c r="D3321">
        <v>1.5327</v>
      </c>
      <c r="E3321">
        <f t="shared" si="51"/>
        <v>1.7326999999999999</v>
      </c>
      <c r="F3321">
        <v>1.1280000000000001E-3</v>
      </c>
      <c r="G3321">
        <v>1.28</v>
      </c>
      <c r="H3321">
        <v>0.89539000000000002</v>
      </c>
      <c r="I3321" s="1">
        <v>6.9560185185185185E-3</v>
      </c>
      <c r="J3321">
        <v>1.2250000000000001</v>
      </c>
      <c r="K3321">
        <v>1.1232</v>
      </c>
      <c r="L3321">
        <v>1.7408E-3</v>
      </c>
      <c r="M3321">
        <v>1.1228</v>
      </c>
      <c r="N3321">
        <v>0.88732</v>
      </c>
      <c r="O3321" s="2">
        <v>44098.048611111109</v>
      </c>
      <c r="P3321">
        <v>0.38</v>
      </c>
      <c r="Q3321">
        <v>0.7</v>
      </c>
      <c r="R3321">
        <v>1.03</v>
      </c>
      <c r="S3321">
        <v>254</v>
      </c>
      <c r="T3321">
        <v>16.399999999999999</v>
      </c>
      <c r="U3321">
        <v>1015.73</v>
      </c>
      <c r="V3321">
        <v>19</v>
      </c>
    </row>
    <row r="3322" spans="1:22" x14ac:dyDescent="0.35">
      <c r="A3322" t="s">
        <v>1615</v>
      </c>
      <c r="B3322">
        <v>18.734000000000002</v>
      </c>
      <c r="C3322">
        <v>1.55</v>
      </c>
      <c r="D3322">
        <v>1.5525</v>
      </c>
      <c r="E3322">
        <f t="shared" si="51"/>
        <v>1.7524999999999999</v>
      </c>
      <c r="F3322">
        <v>1.2093E-3</v>
      </c>
      <c r="G3322">
        <v>1.2075</v>
      </c>
      <c r="H3322">
        <v>0.92647000000000002</v>
      </c>
      <c r="I3322" s="1">
        <v>1.3900462962962962E-2</v>
      </c>
      <c r="J3322">
        <v>1.244</v>
      </c>
      <c r="K3322">
        <v>1.143</v>
      </c>
      <c r="L3322">
        <v>1.7367000000000001E-3</v>
      </c>
      <c r="M3322">
        <v>0.82050999999999996</v>
      </c>
      <c r="N3322">
        <v>0.92335999999999996</v>
      </c>
      <c r="O3322" s="2">
        <v>44098.055555555555</v>
      </c>
      <c r="P3322">
        <v>0.4</v>
      </c>
      <c r="Q3322">
        <v>0.73</v>
      </c>
      <c r="R3322">
        <v>1.03</v>
      </c>
      <c r="S3322">
        <v>260</v>
      </c>
      <c r="T3322">
        <v>16.399999999999999</v>
      </c>
      <c r="U3322">
        <v>1015.7</v>
      </c>
      <c r="V3322">
        <v>19</v>
      </c>
    </row>
    <row r="3323" spans="1:22" x14ac:dyDescent="0.35">
      <c r="A3323" t="s">
        <v>1616</v>
      </c>
      <c r="B3323">
        <v>18.727</v>
      </c>
      <c r="C3323">
        <v>1.5649999999999999</v>
      </c>
      <c r="D3323">
        <v>1.5672999999999999</v>
      </c>
      <c r="E3323">
        <f t="shared" si="51"/>
        <v>1.7672999999999999</v>
      </c>
      <c r="F3323">
        <v>1.1808999999999999E-3</v>
      </c>
      <c r="G3323">
        <v>0.74419000000000002</v>
      </c>
      <c r="H3323">
        <v>0.89183999999999997</v>
      </c>
      <c r="I3323" s="1">
        <v>2.0844907407407406E-2</v>
      </c>
      <c r="J3323">
        <v>1.2589999999999999</v>
      </c>
      <c r="K3323">
        <v>1.1577</v>
      </c>
      <c r="L3323">
        <v>1.7616999999999999E-3</v>
      </c>
      <c r="M3323">
        <v>0.69564999999999999</v>
      </c>
      <c r="N3323">
        <v>0.88021000000000005</v>
      </c>
      <c r="O3323" s="2">
        <v>44098.0625</v>
      </c>
      <c r="P3323">
        <v>0.42</v>
      </c>
      <c r="Q3323">
        <v>0.75</v>
      </c>
      <c r="R3323">
        <v>1</v>
      </c>
      <c r="S3323">
        <v>267</v>
      </c>
      <c r="T3323">
        <v>16.3</v>
      </c>
      <c r="U3323">
        <v>1015.7</v>
      </c>
      <c r="V3323">
        <v>19</v>
      </c>
    </row>
    <row r="3324" spans="1:22" x14ac:dyDescent="0.35">
      <c r="A3324" t="s">
        <v>1617</v>
      </c>
      <c r="B3324">
        <v>18.693999999999999</v>
      </c>
      <c r="C3324">
        <v>1.577</v>
      </c>
      <c r="D3324">
        <v>1.5807</v>
      </c>
      <c r="E3324">
        <f t="shared" si="51"/>
        <v>1.7806999999999999</v>
      </c>
      <c r="F3324">
        <v>1.1267E-3</v>
      </c>
      <c r="G3324">
        <v>0.57142999999999999</v>
      </c>
      <c r="H3324">
        <v>0.86643999999999999</v>
      </c>
      <c r="I3324" s="1">
        <v>2.7789351851851853E-2</v>
      </c>
      <c r="J3324">
        <v>1.272</v>
      </c>
      <c r="K3324">
        <v>1.1714</v>
      </c>
      <c r="L3324">
        <v>1.6187E-3</v>
      </c>
      <c r="M3324">
        <v>0.50394000000000005</v>
      </c>
      <c r="N3324">
        <v>0.82142999999999999</v>
      </c>
      <c r="O3324" s="2">
        <v>44098.069444444445</v>
      </c>
      <c r="P3324">
        <v>0.44</v>
      </c>
      <c r="Q3324">
        <v>0.76</v>
      </c>
      <c r="R3324">
        <v>0.97</v>
      </c>
      <c r="S3324">
        <v>256</v>
      </c>
      <c r="T3324">
        <v>16.23</v>
      </c>
      <c r="U3324">
        <v>1015.6</v>
      </c>
      <c r="V3324">
        <v>19</v>
      </c>
    </row>
    <row r="3325" spans="1:22" x14ac:dyDescent="0.35">
      <c r="A3325" t="s">
        <v>1618</v>
      </c>
      <c r="B3325">
        <v>18.702000000000002</v>
      </c>
      <c r="C3325">
        <v>1.587</v>
      </c>
      <c r="D3325">
        <v>1.5905</v>
      </c>
      <c r="E3325">
        <f t="shared" si="51"/>
        <v>1.7905</v>
      </c>
      <c r="F3325">
        <v>1.1180000000000001E-3</v>
      </c>
      <c r="G3325">
        <v>0.64</v>
      </c>
      <c r="H3325">
        <v>0.86978999999999995</v>
      </c>
      <c r="I3325" s="1">
        <v>3.4733796296296297E-2</v>
      </c>
      <c r="J3325">
        <v>1.2809999999999999</v>
      </c>
      <c r="K3325">
        <v>1.1811</v>
      </c>
      <c r="L3325">
        <v>1.6241999999999999E-3</v>
      </c>
      <c r="M3325">
        <v>0.50793999999999995</v>
      </c>
      <c r="N3325">
        <v>0.91486000000000001</v>
      </c>
      <c r="O3325" s="2">
        <v>44098.076388888891</v>
      </c>
      <c r="P3325">
        <v>0.46</v>
      </c>
      <c r="Q3325">
        <v>0.77</v>
      </c>
      <c r="R3325">
        <v>0.95</v>
      </c>
      <c r="S3325">
        <v>245</v>
      </c>
      <c r="T3325">
        <v>16.07</v>
      </c>
      <c r="U3325">
        <v>1015.58</v>
      </c>
      <c r="V3325">
        <v>19</v>
      </c>
    </row>
    <row r="3326" spans="1:22" x14ac:dyDescent="0.35">
      <c r="A3326" t="s">
        <v>1619</v>
      </c>
      <c r="B3326">
        <v>18.710999999999999</v>
      </c>
      <c r="C3326">
        <v>1.593</v>
      </c>
      <c r="D3326">
        <v>1.5971</v>
      </c>
      <c r="E3326">
        <f t="shared" si="51"/>
        <v>1.7970999999999999</v>
      </c>
      <c r="F3326">
        <v>1.1682000000000001E-3</v>
      </c>
      <c r="G3326">
        <v>0.78049000000000002</v>
      </c>
      <c r="H3326">
        <v>0.86301000000000005</v>
      </c>
      <c r="I3326" s="1">
        <v>1.1574074074074073E-5</v>
      </c>
      <c r="J3326">
        <v>1.2869999999999999</v>
      </c>
      <c r="K3326">
        <v>1.1876</v>
      </c>
      <c r="L3326">
        <v>1.6540000000000001E-3</v>
      </c>
      <c r="M3326">
        <v>0.92754000000000003</v>
      </c>
      <c r="N3326">
        <v>0.90647</v>
      </c>
      <c r="O3326" s="2">
        <v>44098.083333333336</v>
      </c>
      <c r="P3326">
        <v>0.48</v>
      </c>
      <c r="Q3326">
        <v>0.78</v>
      </c>
      <c r="R3326">
        <v>0.7</v>
      </c>
      <c r="S3326">
        <v>247</v>
      </c>
      <c r="T3326">
        <v>15.9</v>
      </c>
      <c r="U3326">
        <v>1015.5</v>
      </c>
      <c r="V3326">
        <v>19</v>
      </c>
    </row>
    <row r="3327" spans="1:22" x14ac:dyDescent="0.35">
      <c r="A3327" t="s">
        <v>1620</v>
      </c>
      <c r="B3327">
        <v>18.710999999999999</v>
      </c>
      <c r="C3327">
        <v>1.5960000000000001</v>
      </c>
      <c r="D3327">
        <v>1.6012</v>
      </c>
      <c r="E3327">
        <f t="shared" si="51"/>
        <v>1.8011999999999999</v>
      </c>
      <c r="F3327">
        <v>1.1616E-3</v>
      </c>
      <c r="G3327">
        <v>0.65978999999999999</v>
      </c>
      <c r="H3327">
        <v>0.89715999999999996</v>
      </c>
      <c r="I3327" s="1">
        <v>6.9560185185185185E-3</v>
      </c>
      <c r="J3327">
        <v>1.29</v>
      </c>
      <c r="K3327">
        <v>1.1917</v>
      </c>
      <c r="L3327">
        <v>1.6523E-3</v>
      </c>
      <c r="M3327">
        <v>0.52459</v>
      </c>
      <c r="N3327">
        <v>0.81210000000000004</v>
      </c>
      <c r="O3327" s="2">
        <v>44098.090277777781</v>
      </c>
      <c r="P3327">
        <v>0.49</v>
      </c>
      <c r="Q3327">
        <v>0.79</v>
      </c>
      <c r="R3327">
        <v>0.93</v>
      </c>
      <c r="S3327">
        <v>262</v>
      </c>
      <c r="T3327">
        <v>15.7</v>
      </c>
      <c r="U3327">
        <v>1015.4</v>
      </c>
      <c r="V3327">
        <v>19</v>
      </c>
    </row>
    <row r="3328" spans="1:22" x14ac:dyDescent="0.35">
      <c r="A3328" t="s">
        <v>1621</v>
      </c>
      <c r="B3328">
        <v>18.721</v>
      </c>
      <c r="C3328">
        <v>1.5960000000000001</v>
      </c>
      <c r="D3328">
        <v>1.6012</v>
      </c>
      <c r="E3328">
        <f t="shared" si="51"/>
        <v>1.8011999999999999</v>
      </c>
      <c r="F3328">
        <v>1.1812999999999999E-3</v>
      </c>
      <c r="G3328">
        <v>0.51200000000000001</v>
      </c>
      <c r="H3328">
        <v>0.87068999999999996</v>
      </c>
      <c r="I3328" s="1">
        <v>1.3900462962962962E-2</v>
      </c>
      <c r="J3328">
        <v>1.2889999999999999</v>
      </c>
      <c r="K3328">
        <v>1.1916</v>
      </c>
      <c r="L3328">
        <v>1.7028E-3</v>
      </c>
      <c r="M3328">
        <v>0.58182</v>
      </c>
      <c r="N3328">
        <v>0.82630000000000003</v>
      </c>
      <c r="O3328" s="2">
        <v>44098.097222222219</v>
      </c>
      <c r="P3328">
        <v>0.49</v>
      </c>
      <c r="Q3328">
        <v>0.79</v>
      </c>
      <c r="R3328">
        <v>0.93</v>
      </c>
      <c r="S3328">
        <v>260</v>
      </c>
      <c r="T3328">
        <v>15.7</v>
      </c>
      <c r="U3328">
        <v>1015.37</v>
      </c>
      <c r="V3328">
        <v>19</v>
      </c>
    </row>
    <row r="3329" spans="1:22" x14ac:dyDescent="0.35">
      <c r="A3329" t="s">
        <v>1622</v>
      </c>
      <c r="B3329">
        <v>18.719000000000001</v>
      </c>
      <c r="C3329">
        <v>1.5920000000000001</v>
      </c>
      <c r="D3329">
        <v>1.5983000000000001</v>
      </c>
      <c r="E3329">
        <f t="shared" si="51"/>
        <v>1.7983</v>
      </c>
      <c r="F3329">
        <v>1.1305E-3</v>
      </c>
      <c r="G3329">
        <v>0.68816999999999995</v>
      </c>
      <c r="H3329">
        <v>0.81981000000000004</v>
      </c>
      <c r="I3329" s="1">
        <v>2.0844907407407406E-2</v>
      </c>
      <c r="J3329">
        <v>1.286</v>
      </c>
      <c r="K3329">
        <v>1.1887000000000001</v>
      </c>
      <c r="L3329">
        <v>1.573E-3</v>
      </c>
      <c r="M3329">
        <v>0.88888999999999996</v>
      </c>
      <c r="N3329">
        <v>0.86395</v>
      </c>
      <c r="O3329" s="2">
        <v>44098.104166666664</v>
      </c>
      <c r="P3329">
        <v>0.49</v>
      </c>
      <c r="Q3329">
        <v>0.79</v>
      </c>
      <c r="R3329">
        <v>0.8</v>
      </c>
      <c r="S3329">
        <v>255</v>
      </c>
      <c r="T3329">
        <v>15.7</v>
      </c>
      <c r="U3329">
        <v>1015.3</v>
      </c>
      <c r="V3329">
        <v>19</v>
      </c>
    </row>
    <row r="3330" spans="1:22" x14ac:dyDescent="0.35">
      <c r="A3330" t="s">
        <v>1623</v>
      </c>
      <c r="B3330">
        <v>18.709</v>
      </c>
      <c r="C3330">
        <v>1.5860000000000001</v>
      </c>
      <c r="D3330">
        <v>1.5920000000000001</v>
      </c>
      <c r="E3330">
        <f t="shared" si="51"/>
        <v>1.792</v>
      </c>
      <c r="F3330">
        <v>1.0859000000000001E-3</v>
      </c>
      <c r="G3330">
        <v>1.28</v>
      </c>
      <c r="H3330">
        <v>0.90288000000000002</v>
      </c>
      <c r="I3330" s="1">
        <v>2.7789351851851853E-2</v>
      </c>
      <c r="J3330">
        <v>1.2789999999999999</v>
      </c>
      <c r="K3330">
        <v>1.1822999999999999</v>
      </c>
      <c r="L3330">
        <v>1.5221E-3</v>
      </c>
      <c r="M3330">
        <v>0.57657999999999998</v>
      </c>
      <c r="N3330">
        <v>0.85811000000000004</v>
      </c>
      <c r="O3330" s="2">
        <v>44098.111111111109</v>
      </c>
      <c r="P3330">
        <v>0.49</v>
      </c>
      <c r="Q3330">
        <v>0.79</v>
      </c>
      <c r="R3330">
        <v>0.2</v>
      </c>
      <c r="S3330">
        <v>288</v>
      </c>
      <c r="T3330">
        <v>15.6</v>
      </c>
      <c r="U3330">
        <v>1015.23</v>
      </c>
      <c r="V3330">
        <v>19</v>
      </c>
    </row>
    <row r="3331" spans="1:22" x14ac:dyDescent="0.35">
      <c r="A3331" t="s">
        <v>1624</v>
      </c>
      <c r="B3331">
        <v>18.704999999999998</v>
      </c>
      <c r="C3331">
        <v>1.573</v>
      </c>
      <c r="D3331">
        <v>1.5788</v>
      </c>
      <c r="E3331">
        <f t="shared" ref="E3331:E3394" si="52">D3331+0.2</f>
        <v>1.7787999999999999</v>
      </c>
      <c r="F3331">
        <v>1.2018E-3</v>
      </c>
      <c r="G3331">
        <v>0.60951999999999995</v>
      </c>
      <c r="H3331">
        <v>0.92152999999999996</v>
      </c>
      <c r="I3331" s="1">
        <v>3.4733796296296297E-2</v>
      </c>
      <c r="J3331">
        <v>1.266</v>
      </c>
      <c r="K3331">
        <v>1.1691</v>
      </c>
      <c r="L3331">
        <v>1.6742E-3</v>
      </c>
      <c r="M3331">
        <v>0.67367999999999995</v>
      </c>
      <c r="N3331">
        <v>0.83223999999999998</v>
      </c>
      <c r="O3331" s="2">
        <v>44098.118055555555</v>
      </c>
      <c r="P3331">
        <v>0.49</v>
      </c>
      <c r="Q3331">
        <v>0.78</v>
      </c>
      <c r="R3331">
        <v>0.67</v>
      </c>
      <c r="S3331">
        <v>272</v>
      </c>
      <c r="T3331">
        <v>15.23</v>
      </c>
      <c r="U3331">
        <v>1015.3</v>
      </c>
      <c r="V3331">
        <v>19</v>
      </c>
    </row>
    <row r="3332" spans="1:22" x14ac:dyDescent="0.35">
      <c r="A3332" t="s">
        <v>1625</v>
      </c>
      <c r="B3332">
        <v>18.742999999999999</v>
      </c>
      <c r="C3332">
        <v>1.556</v>
      </c>
      <c r="D3332">
        <v>1.5611999999999999</v>
      </c>
      <c r="E3332">
        <f t="shared" si="52"/>
        <v>1.7611999999999999</v>
      </c>
      <c r="F3332">
        <v>1.1383999999999999E-3</v>
      </c>
      <c r="G3332">
        <v>0.51200000000000001</v>
      </c>
      <c r="H3332">
        <v>0.90647</v>
      </c>
      <c r="I3332" s="1">
        <v>1.1574074074074073E-5</v>
      </c>
      <c r="J3332">
        <v>1.2490000000000001</v>
      </c>
      <c r="K3332">
        <v>1.1512</v>
      </c>
      <c r="L3332">
        <v>1.7706E-3</v>
      </c>
      <c r="M3332">
        <v>0.63366</v>
      </c>
      <c r="N3332">
        <v>0.83333000000000002</v>
      </c>
      <c r="O3332" s="2">
        <v>44098.125</v>
      </c>
      <c r="P3332">
        <v>0.47</v>
      </c>
      <c r="Q3332">
        <v>0.76</v>
      </c>
      <c r="R3332">
        <v>1.1000000000000001</v>
      </c>
      <c r="S3332">
        <v>254</v>
      </c>
      <c r="T3332">
        <v>15.5</v>
      </c>
      <c r="U3332">
        <v>1015.3</v>
      </c>
      <c r="V3332">
        <v>19</v>
      </c>
    </row>
    <row r="3333" spans="1:22" x14ac:dyDescent="0.35">
      <c r="A3333" t="s">
        <v>1626</v>
      </c>
      <c r="B3333">
        <v>18.77</v>
      </c>
      <c r="C3333">
        <v>1.5329999999999999</v>
      </c>
      <c r="D3333">
        <v>1.5378000000000001</v>
      </c>
      <c r="E3333">
        <f t="shared" si="52"/>
        <v>1.7378</v>
      </c>
      <c r="F3333">
        <v>1.0931000000000001E-3</v>
      </c>
      <c r="G3333">
        <v>0.59813000000000005</v>
      </c>
      <c r="H3333">
        <v>0.88204000000000005</v>
      </c>
      <c r="I3333" s="1">
        <v>6.9560185185185185E-3</v>
      </c>
      <c r="J3333">
        <v>1.2250000000000001</v>
      </c>
      <c r="K3333">
        <v>1.1276999999999999</v>
      </c>
      <c r="L3333">
        <v>1.5943000000000001E-3</v>
      </c>
      <c r="M3333">
        <v>1.0847</v>
      </c>
      <c r="N3333">
        <v>0.83443999999999996</v>
      </c>
      <c r="O3333" s="2">
        <v>44098.131944444445</v>
      </c>
      <c r="P3333">
        <v>0.46</v>
      </c>
      <c r="Q3333">
        <v>0.74</v>
      </c>
      <c r="R3333">
        <v>1</v>
      </c>
      <c r="S3333">
        <v>257</v>
      </c>
      <c r="T3333">
        <v>15.57</v>
      </c>
      <c r="U3333">
        <v>1015.3</v>
      </c>
      <c r="V3333">
        <v>19</v>
      </c>
    </row>
    <row r="3334" spans="1:22" x14ac:dyDescent="0.35">
      <c r="A3334" t="s">
        <v>1627</v>
      </c>
      <c r="B3334">
        <v>18.789000000000001</v>
      </c>
      <c r="C3334">
        <v>1.5069999999999999</v>
      </c>
      <c r="D3334">
        <v>1.5112000000000001</v>
      </c>
      <c r="E3334">
        <f t="shared" si="52"/>
        <v>1.7112000000000001</v>
      </c>
      <c r="F3334">
        <v>1.0702000000000001E-3</v>
      </c>
      <c r="G3334">
        <v>0.51200000000000001</v>
      </c>
      <c r="H3334">
        <v>0.89285999999999999</v>
      </c>
      <c r="I3334" s="1">
        <v>1.3900462962962962E-2</v>
      </c>
      <c r="J3334">
        <v>1.198</v>
      </c>
      <c r="K3334">
        <v>1.1008</v>
      </c>
      <c r="L3334">
        <v>1.6838000000000001E-3</v>
      </c>
      <c r="M3334">
        <v>1.3616999999999999</v>
      </c>
      <c r="N3334">
        <v>0.88368000000000002</v>
      </c>
      <c r="O3334" s="2">
        <v>44098.138888888891</v>
      </c>
      <c r="P3334">
        <v>0.44</v>
      </c>
      <c r="Q3334">
        <v>0.71</v>
      </c>
      <c r="R3334">
        <v>0.63</v>
      </c>
      <c r="S3334">
        <v>255</v>
      </c>
      <c r="T3334">
        <v>15.67</v>
      </c>
      <c r="U3334">
        <v>1015.27</v>
      </c>
      <c r="V3334">
        <v>18.97</v>
      </c>
    </row>
    <row r="3335" spans="1:22" x14ac:dyDescent="0.35">
      <c r="A3335" t="s">
        <v>1628</v>
      </c>
      <c r="B3335">
        <v>18.762</v>
      </c>
      <c r="C3335">
        <v>1.48</v>
      </c>
      <c r="D3335">
        <v>1.4842</v>
      </c>
      <c r="E3335">
        <f t="shared" si="52"/>
        <v>1.6841999999999999</v>
      </c>
      <c r="F3335">
        <v>1.1100999999999999E-3</v>
      </c>
      <c r="G3335">
        <v>0.50394000000000005</v>
      </c>
      <c r="H3335">
        <v>0.87846999999999997</v>
      </c>
      <c r="I3335" s="1">
        <v>2.0844907407407406E-2</v>
      </c>
      <c r="J3335">
        <v>1.1719999999999999</v>
      </c>
      <c r="K3335">
        <v>1.0739000000000001</v>
      </c>
      <c r="L3335">
        <v>1.7179000000000001E-3</v>
      </c>
      <c r="M3335">
        <v>1.3913</v>
      </c>
      <c r="N3335">
        <v>0.86224000000000001</v>
      </c>
      <c r="O3335" s="2">
        <v>44098.145833333336</v>
      </c>
      <c r="P3335">
        <v>0.42</v>
      </c>
      <c r="Q3335">
        <v>0.69</v>
      </c>
      <c r="R3335">
        <v>0.5</v>
      </c>
      <c r="S3335">
        <v>283</v>
      </c>
      <c r="T3335">
        <v>15.8</v>
      </c>
      <c r="U3335">
        <v>1015.3</v>
      </c>
      <c r="V3335">
        <v>18.899999999999999</v>
      </c>
    </row>
    <row r="3336" spans="1:22" x14ac:dyDescent="0.35">
      <c r="A3336" t="s">
        <v>1629</v>
      </c>
      <c r="B3336">
        <v>18.745999999999999</v>
      </c>
      <c r="C3336">
        <v>1.452</v>
      </c>
      <c r="D3336">
        <v>1.4551000000000001</v>
      </c>
      <c r="E3336">
        <f t="shared" si="52"/>
        <v>1.6551</v>
      </c>
      <c r="F3336">
        <v>1.1635E-3</v>
      </c>
      <c r="G3336">
        <v>1.4221999999999999</v>
      </c>
      <c r="H3336">
        <v>0.91486000000000001</v>
      </c>
      <c r="I3336" s="1">
        <v>2.7789351851851853E-2</v>
      </c>
      <c r="J3336">
        <v>1.143</v>
      </c>
      <c r="K3336">
        <v>1.0447</v>
      </c>
      <c r="L3336">
        <v>1.7218999999999999E-3</v>
      </c>
      <c r="M3336">
        <v>1.1852</v>
      </c>
      <c r="N3336">
        <v>0.89085000000000003</v>
      </c>
      <c r="O3336" s="2">
        <v>44098.152777777781</v>
      </c>
      <c r="P3336">
        <v>0.39</v>
      </c>
      <c r="Q3336">
        <v>0.66</v>
      </c>
      <c r="R3336">
        <v>1.3</v>
      </c>
      <c r="S3336">
        <v>236</v>
      </c>
      <c r="T3336">
        <v>15.77</v>
      </c>
      <c r="U3336">
        <v>1015.3</v>
      </c>
      <c r="V3336">
        <v>18.899999999999999</v>
      </c>
    </row>
    <row r="3337" spans="1:22" x14ac:dyDescent="0.35">
      <c r="A3337" t="s">
        <v>1630</v>
      </c>
      <c r="B3337">
        <v>18.782</v>
      </c>
      <c r="C3337">
        <v>1.419</v>
      </c>
      <c r="D3337">
        <v>1.4221999999999999</v>
      </c>
      <c r="E3337">
        <f t="shared" si="52"/>
        <v>1.6221999999999999</v>
      </c>
      <c r="F3337">
        <v>1.1148E-3</v>
      </c>
      <c r="G3337">
        <v>1.3061</v>
      </c>
      <c r="H3337">
        <v>0.96538000000000002</v>
      </c>
      <c r="I3337" s="1">
        <v>3.4733796296296297E-2</v>
      </c>
      <c r="J3337">
        <v>1.111</v>
      </c>
      <c r="K3337">
        <v>1.0117</v>
      </c>
      <c r="L3337">
        <v>1.9742000000000002E-3</v>
      </c>
      <c r="M3337">
        <v>1.2307999999999999</v>
      </c>
      <c r="N3337">
        <v>0.91666999999999998</v>
      </c>
      <c r="O3337" s="2">
        <v>44098.159722222219</v>
      </c>
      <c r="P3337">
        <v>0.36</v>
      </c>
      <c r="Q3337">
        <v>0.63</v>
      </c>
      <c r="R3337">
        <v>0.83</v>
      </c>
      <c r="S3337">
        <v>243</v>
      </c>
      <c r="T3337">
        <v>15.8</v>
      </c>
      <c r="U3337">
        <v>1015.33</v>
      </c>
      <c r="V3337">
        <v>18.899999999999999</v>
      </c>
    </row>
    <row r="3338" spans="1:22" x14ac:dyDescent="0.35">
      <c r="A3338" t="s">
        <v>1631</v>
      </c>
      <c r="B3338">
        <v>18.808</v>
      </c>
      <c r="C3338">
        <v>1.3879999999999999</v>
      </c>
      <c r="D3338">
        <v>1.3893</v>
      </c>
      <c r="E3338">
        <f t="shared" si="52"/>
        <v>1.5892999999999999</v>
      </c>
      <c r="F3338">
        <v>1.2458E-3</v>
      </c>
      <c r="G3338">
        <v>1.28</v>
      </c>
      <c r="H3338">
        <v>0.91788000000000003</v>
      </c>
      <c r="I3338" s="1">
        <v>1.1574074074074073E-5</v>
      </c>
      <c r="J3338">
        <v>1.0780000000000001</v>
      </c>
      <c r="K3338">
        <v>0.97863999999999995</v>
      </c>
      <c r="L3338">
        <v>1.8198000000000001E-3</v>
      </c>
      <c r="M3338">
        <v>1.2548999999999999</v>
      </c>
      <c r="N3338">
        <v>0.93198999999999999</v>
      </c>
      <c r="O3338" s="2">
        <v>44098.166666666664</v>
      </c>
      <c r="P3338">
        <v>0.33</v>
      </c>
      <c r="Q3338">
        <v>0.6</v>
      </c>
      <c r="R3338">
        <v>0.8</v>
      </c>
      <c r="S3338">
        <v>255</v>
      </c>
      <c r="T3338">
        <v>15.5</v>
      </c>
      <c r="U3338">
        <v>1015.4</v>
      </c>
      <c r="V3338">
        <v>18.8</v>
      </c>
    </row>
    <row r="3339" spans="1:22" x14ac:dyDescent="0.35">
      <c r="A3339" t="s">
        <v>1632</v>
      </c>
      <c r="B3339">
        <v>18.838999999999999</v>
      </c>
      <c r="C3339">
        <v>1.355</v>
      </c>
      <c r="D3339">
        <v>1.3548</v>
      </c>
      <c r="E3339">
        <f t="shared" si="52"/>
        <v>1.5548</v>
      </c>
      <c r="F3339">
        <v>1.1368999999999999E-3</v>
      </c>
      <c r="G3339">
        <v>1.5609999999999999</v>
      </c>
      <c r="H3339">
        <v>0.96923000000000004</v>
      </c>
      <c r="I3339" s="1">
        <v>6.9560185185185185E-3</v>
      </c>
      <c r="J3339">
        <v>1.0449999999999999</v>
      </c>
      <c r="K3339">
        <v>0.94389999999999996</v>
      </c>
      <c r="L3339">
        <v>1.8069E-3</v>
      </c>
      <c r="M3339">
        <v>1.1228</v>
      </c>
      <c r="N3339">
        <v>0.84499999999999997</v>
      </c>
      <c r="O3339" s="2">
        <v>44098.173611111109</v>
      </c>
      <c r="P3339">
        <v>0.3</v>
      </c>
      <c r="Q3339">
        <v>0.56000000000000005</v>
      </c>
      <c r="R3339">
        <v>1.23</v>
      </c>
      <c r="S3339">
        <v>246</v>
      </c>
      <c r="T3339">
        <v>15.5</v>
      </c>
      <c r="U3339">
        <v>1015.5</v>
      </c>
      <c r="V3339">
        <v>18.73</v>
      </c>
    </row>
    <row r="3340" spans="1:22" x14ac:dyDescent="0.35">
      <c r="A3340" t="s">
        <v>1633</v>
      </c>
      <c r="B3340">
        <v>18.837</v>
      </c>
      <c r="C3340">
        <v>1.319</v>
      </c>
      <c r="D3340">
        <v>1.3190999999999999</v>
      </c>
      <c r="E3340">
        <f t="shared" si="52"/>
        <v>1.5190999999999999</v>
      </c>
      <c r="F3340">
        <v>1.4142E-3</v>
      </c>
      <c r="G3340">
        <v>1.1636</v>
      </c>
      <c r="H3340">
        <v>1.0161</v>
      </c>
      <c r="I3340" s="1">
        <v>1.3900462962962962E-2</v>
      </c>
      <c r="J3340">
        <v>1.0089999999999999</v>
      </c>
      <c r="K3340">
        <v>0.90797000000000005</v>
      </c>
      <c r="L3340">
        <v>2.0847999999999999E-3</v>
      </c>
      <c r="M3340">
        <v>1.1636</v>
      </c>
      <c r="N3340">
        <v>0.92830999999999997</v>
      </c>
      <c r="O3340" s="2">
        <v>44098.180555555555</v>
      </c>
      <c r="P3340">
        <v>0.27</v>
      </c>
      <c r="Q3340">
        <v>0.53</v>
      </c>
      <c r="R3340">
        <v>0.56999999999999995</v>
      </c>
      <c r="S3340">
        <v>250</v>
      </c>
      <c r="T3340">
        <v>15.6</v>
      </c>
      <c r="U3340">
        <v>1015.5</v>
      </c>
      <c r="V3340">
        <v>18.7</v>
      </c>
    </row>
    <row r="3341" spans="1:22" x14ac:dyDescent="0.35">
      <c r="A3341" t="s">
        <v>1634</v>
      </c>
      <c r="B3341">
        <v>18.794</v>
      </c>
      <c r="C3341">
        <v>1.282</v>
      </c>
      <c r="D3341">
        <v>1.2835000000000001</v>
      </c>
      <c r="E3341">
        <f t="shared" si="52"/>
        <v>1.4835</v>
      </c>
      <c r="F3341">
        <v>2.2715999999999999E-3</v>
      </c>
      <c r="G3341">
        <v>1.5609999999999999</v>
      </c>
      <c r="H3341">
        <v>1.2425999999999999</v>
      </c>
      <c r="I3341" s="1">
        <v>2.0844907407407406E-2</v>
      </c>
      <c r="J3341">
        <v>0.97299999999999998</v>
      </c>
      <c r="K3341">
        <v>0.87244999999999995</v>
      </c>
      <c r="L3341">
        <v>2.2672E-3</v>
      </c>
      <c r="M3341">
        <v>1.5609999999999999</v>
      </c>
      <c r="N3341">
        <v>0.97674000000000005</v>
      </c>
      <c r="O3341" s="2">
        <v>44098.1875</v>
      </c>
      <c r="P3341">
        <v>0.23</v>
      </c>
      <c r="Q3341">
        <v>0.5</v>
      </c>
      <c r="R3341">
        <v>0.7</v>
      </c>
      <c r="S3341">
        <v>255</v>
      </c>
      <c r="T3341">
        <v>15.7</v>
      </c>
      <c r="U3341">
        <v>1015.4</v>
      </c>
      <c r="V3341">
        <v>18.600000000000001</v>
      </c>
    </row>
    <row r="3342" spans="1:22" x14ac:dyDescent="0.35">
      <c r="A3342" t="s">
        <v>1635</v>
      </c>
      <c r="B3342">
        <v>18.771000000000001</v>
      </c>
      <c r="C3342">
        <v>1.2470000000000001</v>
      </c>
      <c r="D3342">
        <v>1.2463</v>
      </c>
      <c r="E3342">
        <f t="shared" si="52"/>
        <v>1.4462999999999999</v>
      </c>
      <c r="F3342">
        <v>1.6291000000000001E-3</v>
      </c>
      <c r="G3342" t="s">
        <v>22</v>
      </c>
      <c r="H3342">
        <v>1.1934</v>
      </c>
      <c r="I3342" s="1">
        <v>2.7789351851851853E-2</v>
      </c>
      <c r="J3342">
        <v>0.93600000000000005</v>
      </c>
      <c r="K3342">
        <v>0.83506000000000002</v>
      </c>
      <c r="L3342">
        <v>2.3798000000000001E-3</v>
      </c>
      <c r="M3342">
        <v>0.98462000000000005</v>
      </c>
      <c r="N3342">
        <v>0.98450000000000004</v>
      </c>
      <c r="O3342" s="2">
        <v>44098.194444444445</v>
      </c>
      <c r="P3342">
        <v>0.2</v>
      </c>
      <c r="Q3342">
        <v>0.46</v>
      </c>
      <c r="R3342">
        <v>0.53</v>
      </c>
      <c r="S3342">
        <v>243</v>
      </c>
      <c r="T3342">
        <v>15.57</v>
      </c>
      <c r="U3342">
        <v>1015.43</v>
      </c>
      <c r="V3342">
        <v>18.600000000000001</v>
      </c>
    </row>
    <row r="3343" spans="1:22" x14ac:dyDescent="0.35">
      <c r="A3343" t="s">
        <v>1636</v>
      </c>
      <c r="B3343">
        <v>18.745000000000001</v>
      </c>
      <c r="C3343">
        <v>1.212</v>
      </c>
      <c r="D3343">
        <v>1.2121</v>
      </c>
      <c r="E3343">
        <f t="shared" si="52"/>
        <v>1.4120999999999999</v>
      </c>
      <c r="F3343">
        <v>2.6978000000000002E-3</v>
      </c>
      <c r="G3343">
        <v>1.7778</v>
      </c>
      <c r="H3343">
        <v>1.6633</v>
      </c>
      <c r="I3343" s="1">
        <v>3.4733796296296297E-2</v>
      </c>
      <c r="J3343">
        <v>0.90300000000000002</v>
      </c>
      <c r="K3343">
        <v>0.80101999999999995</v>
      </c>
      <c r="L3343">
        <v>2.6816000000000001E-3</v>
      </c>
      <c r="M3343">
        <v>1.1636</v>
      </c>
      <c r="N3343">
        <v>1.1351</v>
      </c>
      <c r="O3343" s="2">
        <v>44098.201388888891</v>
      </c>
      <c r="P3343">
        <v>0.16</v>
      </c>
      <c r="Q3343">
        <v>0.43</v>
      </c>
      <c r="R3343">
        <v>0.5</v>
      </c>
      <c r="S3343">
        <v>250</v>
      </c>
      <c r="T3343">
        <v>15.47</v>
      </c>
      <c r="U3343">
        <v>1015.43</v>
      </c>
      <c r="V3343">
        <v>18.5</v>
      </c>
    </row>
    <row r="3344" spans="1:22" x14ac:dyDescent="0.35">
      <c r="A3344" t="s">
        <v>1637</v>
      </c>
      <c r="B3344">
        <v>18.744</v>
      </c>
      <c r="C3344">
        <v>1.1779999999999999</v>
      </c>
      <c r="D3344">
        <v>1.1758</v>
      </c>
      <c r="E3344">
        <f t="shared" si="52"/>
        <v>1.3757999999999999</v>
      </c>
      <c r="F3344">
        <v>4.2160000000000001E-3</v>
      </c>
      <c r="G3344">
        <v>2.0644999999999998</v>
      </c>
      <c r="H3344">
        <v>1.6546000000000001</v>
      </c>
      <c r="I3344" s="1">
        <v>1.1574074074074073E-5</v>
      </c>
      <c r="J3344">
        <v>0.86799999999999999</v>
      </c>
      <c r="K3344">
        <v>0.76448000000000005</v>
      </c>
      <c r="L3344">
        <v>3.5899999999999999E-3</v>
      </c>
      <c r="M3344">
        <v>2.0644999999999998</v>
      </c>
      <c r="N3344">
        <v>1.26</v>
      </c>
      <c r="O3344" s="2">
        <v>44098.208333333336</v>
      </c>
      <c r="P3344">
        <v>0.13</v>
      </c>
      <c r="Q3344">
        <v>0.39</v>
      </c>
      <c r="R3344">
        <v>1</v>
      </c>
      <c r="S3344">
        <v>236</v>
      </c>
      <c r="T3344">
        <v>15.3</v>
      </c>
      <c r="U3344">
        <v>1015.6</v>
      </c>
      <c r="V3344">
        <v>18.5</v>
      </c>
    </row>
    <row r="3345" spans="1:22" x14ac:dyDescent="0.35">
      <c r="A3345" t="s">
        <v>1638</v>
      </c>
      <c r="B3345">
        <v>18.722000000000001</v>
      </c>
      <c r="C3345">
        <v>1.139</v>
      </c>
      <c r="D3345">
        <v>1.1369</v>
      </c>
      <c r="E3345">
        <f t="shared" si="52"/>
        <v>1.3369</v>
      </c>
      <c r="F3345">
        <v>1.7593000000000001E-3</v>
      </c>
      <c r="G3345">
        <v>1.3616999999999999</v>
      </c>
      <c r="H3345">
        <v>1.1351</v>
      </c>
      <c r="I3345" s="1">
        <v>6.9560185185185185E-3</v>
      </c>
      <c r="J3345">
        <v>0.83</v>
      </c>
      <c r="K3345">
        <v>0.72570000000000001</v>
      </c>
      <c r="L3345">
        <v>2.8587999999999999E-3</v>
      </c>
      <c r="M3345">
        <v>1.1429</v>
      </c>
      <c r="N3345">
        <v>1.0202</v>
      </c>
      <c r="O3345" s="2">
        <v>44098.215277777781</v>
      </c>
      <c r="P3345">
        <v>0.09</v>
      </c>
      <c r="Q3345">
        <v>0.35</v>
      </c>
      <c r="R3345">
        <v>0.97</v>
      </c>
      <c r="S3345">
        <v>241</v>
      </c>
      <c r="T3345">
        <v>15.3</v>
      </c>
      <c r="U3345">
        <v>1015.6</v>
      </c>
      <c r="V3345">
        <v>18.5</v>
      </c>
    </row>
    <row r="3346" spans="1:22" x14ac:dyDescent="0.35">
      <c r="A3346" t="s">
        <v>1639</v>
      </c>
      <c r="B3346">
        <v>18.669</v>
      </c>
      <c r="C3346">
        <v>1.1020000000000001</v>
      </c>
      <c r="D3346">
        <v>1.0992</v>
      </c>
      <c r="E3346">
        <f t="shared" si="52"/>
        <v>1.2991999999999999</v>
      </c>
      <c r="F3346">
        <v>2.7683E-3</v>
      </c>
      <c r="G3346">
        <v>2.9091</v>
      </c>
      <c r="H3346">
        <v>1.8507</v>
      </c>
      <c r="I3346" s="1">
        <v>1.3900462962962962E-2</v>
      </c>
      <c r="J3346">
        <v>0.79200000000000004</v>
      </c>
      <c r="K3346">
        <v>0.68803999999999998</v>
      </c>
      <c r="L3346">
        <v>3.6315000000000002E-3</v>
      </c>
      <c r="M3346">
        <v>1.1636</v>
      </c>
      <c r="N3346">
        <v>1.2857000000000001</v>
      </c>
      <c r="O3346" s="2">
        <v>44098.222222222219</v>
      </c>
      <c r="P3346">
        <v>0.06</v>
      </c>
      <c r="Q3346">
        <v>0.32</v>
      </c>
      <c r="R3346">
        <v>0.83</v>
      </c>
      <c r="S3346">
        <v>258</v>
      </c>
      <c r="T3346">
        <v>15.37</v>
      </c>
      <c r="U3346">
        <v>1015.6</v>
      </c>
      <c r="V3346">
        <v>18.399999999999999</v>
      </c>
    </row>
    <row r="3347" spans="1:22" x14ac:dyDescent="0.35">
      <c r="A3347" t="s">
        <v>1640</v>
      </c>
      <c r="B3347">
        <v>18.657</v>
      </c>
      <c r="C3347">
        <v>1.0629999999999999</v>
      </c>
      <c r="D3347">
        <v>1.0605</v>
      </c>
      <c r="E3347">
        <f t="shared" si="52"/>
        <v>1.2605</v>
      </c>
      <c r="F3347">
        <v>4.5300000000000002E-3</v>
      </c>
      <c r="G3347">
        <v>2.1333000000000002</v>
      </c>
      <c r="H3347">
        <v>2.2149000000000001</v>
      </c>
      <c r="I3347" s="1">
        <v>2.0844907407407406E-2</v>
      </c>
      <c r="J3347">
        <v>0.754</v>
      </c>
      <c r="K3347">
        <v>0.64941000000000004</v>
      </c>
      <c r="L3347">
        <v>5.8649000000000001E-3</v>
      </c>
      <c r="M3347">
        <v>2.1333000000000002</v>
      </c>
      <c r="N3347">
        <v>1.6711</v>
      </c>
      <c r="O3347" s="2">
        <v>44098.229166666664</v>
      </c>
      <c r="P3347">
        <v>0.02</v>
      </c>
      <c r="Q3347">
        <v>0.28000000000000003</v>
      </c>
      <c r="R3347">
        <v>0.1</v>
      </c>
      <c r="S3347">
        <v>316</v>
      </c>
      <c r="T3347">
        <v>15.2</v>
      </c>
      <c r="U3347">
        <v>1015.6</v>
      </c>
      <c r="V3347">
        <v>18.399999999999999</v>
      </c>
    </row>
    <row r="3348" spans="1:22" x14ac:dyDescent="0.35">
      <c r="A3348" t="s">
        <v>1641</v>
      </c>
      <c r="B3348">
        <v>18.632999999999999</v>
      </c>
      <c r="C3348">
        <v>1.026</v>
      </c>
      <c r="D3348">
        <v>1.0223</v>
      </c>
      <c r="E3348">
        <f t="shared" si="52"/>
        <v>1.2222999999999999</v>
      </c>
      <c r="F3348">
        <v>3.5192999999999999E-3</v>
      </c>
      <c r="G3348">
        <v>1.5609999999999999</v>
      </c>
      <c r="H3348">
        <v>1.5</v>
      </c>
      <c r="I3348" s="1">
        <v>2.7789351851851853E-2</v>
      </c>
      <c r="J3348">
        <v>0.71599999999999997</v>
      </c>
      <c r="K3348">
        <v>0.61112999999999995</v>
      </c>
      <c r="L3348">
        <v>3.2591999999999999E-3</v>
      </c>
      <c r="M3348">
        <v>1.3913</v>
      </c>
      <c r="N3348">
        <v>1.2209000000000001</v>
      </c>
      <c r="O3348" s="2">
        <v>44098.236111111109</v>
      </c>
      <c r="P3348">
        <v>-0.01</v>
      </c>
      <c r="Q3348">
        <v>0.24</v>
      </c>
      <c r="R3348">
        <v>0.7</v>
      </c>
      <c r="S3348">
        <v>226</v>
      </c>
      <c r="T3348">
        <v>15.13</v>
      </c>
      <c r="U3348">
        <v>1015.6</v>
      </c>
      <c r="V3348">
        <v>18.329999999999998</v>
      </c>
    </row>
    <row r="3349" spans="1:22" x14ac:dyDescent="0.35">
      <c r="A3349" t="s">
        <v>1642</v>
      </c>
      <c r="B3349">
        <v>18.634</v>
      </c>
      <c r="C3349">
        <v>0.99</v>
      </c>
      <c r="D3349">
        <v>0.98494999999999999</v>
      </c>
      <c r="E3349">
        <f t="shared" si="52"/>
        <v>1.1849499999999999</v>
      </c>
      <c r="F3349">
        <v>2.9992E-3</v>
      </c>
      <c r="G3349">
        <v>2.3704000000000001</v>
      </c>
      <c r="H3349">
        <v>1.5029999999999999</v>
      </c>
      <c r="I3349" s="1">
        <v>3.4733796296296297E-2</v>
      </c>
      <c r="J3349">
        <v>0.68</v>
      </c>
      <c r="K3349">
        <v>0.57367000000000001</v>
      </c>
      <c r="L3349">
        <v>3.4250000000000001E-3</v>
      </c>
      <c r="M3349">
        <v>1.1228</v>
      </c>
      <c r="N3349">
        <v>1.2353000000000001</v>
      </c>
      <c r="O3349" s="2">
        <v>44098.243055555555</v>
      </c>
      <c r="P3349">
        <v>-0.05</v>
      </c>
      <c r="Q3349">
        <v>0.2</v>
      </c>
      <c r="R3349">
        <v>0.93</v>
      </c>
      <c r="S3349">
        <v>229</v>
      </c>
      <c r="T3349">
        <v>15.2</v>
      </c>
      <c r="U3349">
        <v>1015.7</v>
      </c>
      <c r="V3349">
        <v>18.3</v>
      </c>
    </row>
    <row r="3350" spans="1:22" x14ac:dyDescent="0.35">
      <c r="A3350" t="s">
        <v>1643</v>
      </c>
      <c r="B3350">
        <v>18.584</v>
      </c>
      <c r="C3350">
        <v>0.95199999999999996</v>
      </c>
      <c r="D3350">
        <v>0.94672000000000001</v>
      </c>
      <c r="E3350">
        <f t="shared" si="52"/>
        <v>1.14672</v>
      </c>
      <c r="F3350">
        <v>4.4679000000000003E-3</v>
      </c>
      <c r="G3350" t="s">
        <v>22</v>
      </c>
      <c r="H3350">
        <v>2.48</v>
      </c>
      <c r="I3350" s="1">
        <v>1.1574074074074073E-5</v>
      </c>
      <c r="J3350">
        <v>0.64200000000000002</v>
      </c>
      <c r="K3350">
        <v>0.53549000000000002</v>
      </c>
      <c r="L3350">
        <v>5.1919000000000002E-3</v>
      </c>
      <c r="M3350">
        <v>2.1333000000000002</v>
      </c>
      <c r="N3350">
        <v>2.0246</v>
      </c>
      <c r="O3350" s="2">
        <v>44098.25</v>
      </c>
      <c r="P3350">
        <v>-0.08</v>
      </c>
      <c r="Q3350">
        <v>0.16</v>
      </c>
      <c r="R3350">
        <v>0.8</v>
      </c>
      <c r="S3350">
        <v>254</v>
      </c>
      <c r="T3350">
        <v>15.3</v>
      </c>
      <c r="U3350">
        <v>1015.7</v>
      </c>
      <c r="V3350">
        <v>18.2</v>
      </c>
    </row>
    <row r="3351" spans="1:22" x14ac:dyDescent="0.35">
      <c r="A3351" t="s">
        <v>1644</v>
      </c>
      <c r="B3351">
        <v>18.366</v>
      </c>
      <c r="C3351">
        <v>0.91400000000000003</v>
      </c>
      <c r="D3351">
        <v>0.90829000000000004</v>
      </c>
      <c r="E3351">
        <f t="shared" si="52"/>
        <v>1.10829</v>
      </c>
      <c r="F3351">
        <v>1.8308999999999999E-2</v>
      </c>
      <c r="G3351">
        <v>1.6841999999999999</v>
      </c>
      <c r="H3351">
        <v>1.7821</v>
      </c>
      <c r="I3351" s="1">
        <v>6.9560185185185185E-3</v>
      </c>
      <c r="J3351">
        <v>0.60299999999999998</v>
      </c>
      <c r="K3351">
        <v>0.49745</v>
      </c>
      <c r="L3351">
        <v>1.6229E-2</v>
      </c>
      <c r="M3351">
        <v>2.2069000000000001</v>
      </c>
      <c r="N3351">
        <v>1.8188</v>
      </c>
      <c r="O3351" s="2">
        <v>44098.256944444445</v>
      </c>
      <c r="P3351">
        <v>-0.11</v>
      </c>
      <c r="Q3351">
        <v>0.13</v>
      </c>
      <c r="R3351">
        <v>0.3</v>
      </c>
      <c r="S3351">
        <v>270</v>
      </c>
      <c r="T3351">
        <v>15.27</v>
      </c>
      <c r="U3351">
        <v>1015.63</v>
      </c>
      <c r="V3351">
        <v>18.2</v>
      </c>
    </row>
    <row r="3352" spans="1:22" x14ac:dyDescent="0.35">
      <c r="A3352" t="s">
        <v>1645</v>
      </c>
      <c r="B3352">
        <v>18.376999999999999</v>
      </c>
      <c r="C3352">
        <v>0.872</v>
      </c>
      <c r="D3352">
        <v>0.86699000000000004</v>
      </c>
      <c r="E3352">
        <f t="shared" si="52"/>
        <v>1.0669900000000001</v>
      </c>
      <c r="F3352">
        <v>4.8450999999999998E-3</v>
      </c>
      <c r="G3352">
        <v>1.3332999999999999</v>
      </c>
      <c r="H3352">
        <v>1.3263</v>
      </c>
      <c r="I3352" s="1">
        <v>1.3900462962962962E-2</v>
      </c>
      <c r="J3352">
        <v>0.56200000000000006</v>
      </c>
      <c r="K3352">
        <v>0.45605000000000001</v>
      </c>
      <c r="L3352">
        <v>5.1322E-3</v>
      </c>
      <c r="M3352">
        <v>1.3332999999999999</v>
      </c>
      <c r="N3352">
        <v>1.2883</v>
      </c>
      <c r="O3352" s="2">
        <v>44098.263888888891</v>
      </c>
      <c r="P3352">
        <v>-0.14000000000000001</v>
      </c>
      <c r="Q3352">
        <v>0.09</v>
      </c>
      <c r="R3352">
        <v>0.77</v>
      </c>
      <c r="S3352">
        <v>239</v>
      </c>
      <c r="T3352">
        <v>15.23</v>
      </c>
      <c r="U3352">
        <v>1015.6</v>
      </c>
      <c r="V3352">
        <v>18.2</v>
      </c>
    </row>
    <row r="3353" spans="1:22" x14ac:dyDescent="0.35">
      <c r="A3353" t="s">
        <v>1646</v>
      </c>
      <c r="B3353">
        <v>18.437999999999999</v>
      </c>
      <c r="C3353">
        <v>0.83399999999999996</v>
      </c>
      <c r="D3353">
        <v>0.82745999999999997</v>
      </c>
      <c r="E3353">
        <f t="shared" si="52"/>
        <v>1.02746</v>
      </c>
      <c r="F3353">
        <v>2.5355999999999998E-3</v>
      </c>
      <c r="G3353">
        <v>1.2075</v>
      </c>
      <c r="H3353">
        <v>1.4083000000000001</v>
      </c>
      <c r="I3353" s="1">
        <v>2.0844907407407406E-2</v>
      </c>
      <c r="J3353">
        <v>0.52400000000000002</v>
      </c>
      <c r="K3353">
        <v>0.41641</v>
      </c>
      <c r="L3353">
        <v>3.6546E-3</v>
      </c>
      <c r="M3353">
        <v>0.94118000000000002</v>
      </c>
      <c r="N3353">
        <v>0.98077000000000003</v>
      </c>
      <c r="O3353" s="2">
        <v>44098.270833333336</v>
      </c>
      <c r="P3353">
        <v>-0.18</v>
      </c>
      <c r="Q3353">
        <v>0.05</v>
      </c>
      <c r="R3353">
        <v>0.6</v>
      </c>
      <c r="S3353">
        <v>237</v>
      </c>
      <c r="T3353">
        <v>15.3</v>
      </c>
      <c r="U3353">
        <v>1015.7</v>
      </c>
      <c r="V3353">
        <v>18.2</v>
      </c>
    </row>
    <row r="3354" spans="1:22" x14ac:dyDescent="0.35">
      <c r="A3354" t="s">
        <v>1647</v>
      </c>
      <c r="B3354">
        <v>18.516999999999999</v>
      </c>
      <c r="C3354">
        <v>0.79300000000000004</v>
      </c>
      <c r="D3354">
        <v>0.78590000000000004</v>
      </c>
      <c r="E3354">
        <f t="shared" si="52"/>
        <v>0.9859</v>
      </c>
      <c r="F3354">
        <v>3.3487E-3</v>
      </c>
      <c r="G3354">
        <v>1.0667</v>
      </c>
      <c r="H3354">
        <v>1.2282</v>
      </c>
      <c r="I3354" s="1">
        <v>2.7789351851851853E-2</v>
      </c>
      <c r="J3354">
        <v>0.48299999999999998</v>
      </c>
      <c r="K3354">
        <v>0.37458999999999998</v>
      </c>
      <c r="L3354">
        <v>7.9150000000000002E-3</v>
      </c>
      <c r="M3354">
        <v>0.98462000000000005</v>
      </c>
      <c r="N3354">
        <v>0.95992</v>
      </c>
      <c r="O3354" s="2">
        <v>44098.277777777781</v>
      </c>
      <c r="P3354">
        <v>-0.21</v>
      </c>
      <c r="Q3354">
        <v>0.01</v>
      </c>
      <c r="R3354">
        <v>0.87</v>
      </c>
      <c r="S3354">
        <v>261</v>
      </c>
      <c r="T3354">
        <v>15.33</v>
      </c>
      <c r="U3354">
        <v>1015.77</v>
      </c>
      <c r="V3354">
        <v>18.13</v>
      </c>
    </row>
    <row r="3355" spans="1:22" x14ac:dyDescent="0.35">
      <c r="A3355" t="s">
        <v>1648</v>
      </c>
      <c r="B3355">
        <v>18.57</v>
      </c>
      <c r="C3355">
        <v>0.753</v>
      </c>
      <c r="D3355">
        <v>0.74565000000000003</v>
      </c>
      <c r="E3355">
        <f t="shared" si="52"/>
        <v>0.9456500000000001</v>
      </c>
      <c r="F3355">
        <v>3.6719999999999999E-3</v>
      </c>
      <c r="G3355">
        <v>2.0644999999999998</v>
      </c>
      <c r="H3355">
        <v>1.5335000000000001</v>
      </c>
      <c r="I3355" s="1">
        <v>3.4733796296296297E-2</v>
      </c>
      <c r="J3355">
        <v>0.443</v>
      </c>
      <c r="K3355">
        <v>0.33405000000000001</v>
      </c>
      <c r="L3355">
        <v>4.2096E-3</v>
      </c>
      <c r="M3355">
        <v>1.0847</v>
      </c>
      <c r="N3355">
        <v>1.1568000000000001</v>
      </c>
      <c r="O3355" s="2">
        <v>44098.284722222219</v>
      </c>
      <c r="P3355">
        <v>-0.24</v>
      </c>
      <c r="Q3355">
        <v>-0.04</v>
      </c>
      <c r="R3355">
        <v>0.77</v>
      </c>
      <c r="S3355">
        <v>245</v>
      </c>
      <c r="T3355">
        <v>15.37</v>
      </c>
      <c r="U3355">
        <v>1015.8</v>
      </c>
      <c r="V3355">
        <v>18.100000000000001</v>
      </c>
    </row>
    <row r="3356" spans="1:22" x14ac:dyDescent="0.35">
      <c r="A3356" t="s">
        <v>1649</v>
      </c>
      <c r="B3356">
        <v>18.576000000000001</v>
      </c>
      <c r="C3356">
        <v>0.71699999999999997</v>
      </c>
      <c r="D3356">
        <v>0.70650999999999997</v>
      </c>
      <c r="E3356">
        <f t="shared" si="52"/>
        <v>0.90650999999999993</v>
      </c>
      <c r="F3356">
        <v>4.6600000000000001E-3</v>
      </c>
      <c r="G3356">
        <v>1.9394</v>
      </c>
      <c r="H3356">
        <v>1.7817000000000001</v>
      </c>
      <c r="I3356" s="1">
        <v>1.1574074074074073E-5</v>
      </c>
      <c r="J3356">
        <v>0.40600000000000003</v>
      </c>
      <c r="K3356">
        <v>0.29469000000000001</v>
      </c>
      <c r="L3356">
        <v>5.4197000000000004E-3</v>
      </c>
      <c r="M3356">
        <v>0.71111000000000002</v>
      </c>
      <c r="N3356">
        <v>1.1869000000000001</v>
      </c>
      <c r="O3356" s="2">
        <v>44098.291666666664</v>
      </c>
      <c r="P3356">
        <v>-0.28000000000000003</v>
      </c>
      <c r="Q3356">
        <v>-0.08</v>
      </c>
      <c r="R3356">
        <v>0.6</v>
      </c>
      <c r="S3356">
        <v>252</v>
      </c>
      <c r="T3356">
        <v>15.2</v>
      </c>
      <c r="U3356">
        <v>1016</v>
      </c>
      <c r="V3356">
        <v>18.100000000000001</v>
      </c>
    </row>
    <row r="3357" spans="1:22" x14ac:dyDescent="0.35">
      <c r="A3357" t="s">
        <v>1650</v>
      </c>
      <c r="B3357">
        <v>18.568999999999999</v>
      </c>
      <c r="C3357">
        <v>0.68</v>
      </c>
      <c r="D3357">
        <v>0.66873000000000005</v>
      </c>
      <c r="E3357">
        <f t="shared" si="52"/>
        <v>0.86873</v>
      </c>
      <c r="F3357">
        <v>4.1292000000000004E-3</v>
      </c>
      <c r="G3357">
        <v>1.1636</v>
      </c>
      <c r="H3357">
        <v>1.3613999999999999</v>
      </c>
      <c r="I3357" s="1">
        <v>6.9560185185185185E-3</v>
      </c>
      <c r="J3357">
        <v>0.37</v>
      </c>
      <c r="K3357">
        <v>0.25691999999999998</v>
      </c>
      <c r="L3357">
        <v>7.5548000000000004E-3</v>
      </c>
      <c r="M3357">
        <v>0.70330000000000004</v>
      </c>
      <c r="N3357">
        <v>0.83552999999999999</v>
      </c>
      <c r="O3357" s="2">
        <v>44098.298611111109</v>
      </c>
      <c r="P3357">
        <v>-0.31</v>
      </c>
      <c r="Q3357">
        <v>-0.12</v>
      </c>
      <c r="R3357">
        <v>0.56999999999999995</v>
      </c>
      <c r="S3357">
        <v>236</v>
      </c>
      <c r="T3357">
        <v>15.4</v>
      </c>
      <c r="U3357">
        <v>1016.17</v>
      </c>
      <c r="V3357">
        <v>18.100000000000001</v>
      </c>
    </row>
    <row r="3358" spans="1:22" x14ac:dyDescent="0.35">
      <c r="A3358" t="s">
        <v>1651</v>
      </c>
      <c r="B3358">
        <v>18.550999999999998</v>
      </c>
      <c r="C3358">
        <v>0.64700000000000002</v>
      </c>
      <c r="D3358">
        <v>0.63399000000000005</v>
      </c>
      <c r="E3358">
        <f t="shared" si="52"/>
        <v>0.83399000000000001</v>
      </c>
      <c r="F3358">
        <v>3.4237E-3</v>
      </c>
      <c r="G3358">
        <v>1.5238</v>
      </c>
      <c r="H3358">
        <v>1.2354000000000001</v>
      </c>
      <c r="I3358" s="1">
        <v>1.3900462962962962E-2</v>
      </c>
      <c r="J3358">
        <v>0.33700000000000002</v>
      </c>
      <c r="K3358">
        <v>0.22205</v>
      </c>
      <c r="L3358">
        <v>6.6753000000000003E-3</v>
      </c>
      <c r="M3358">
        <v>0.72726999999999997</v>
      </c>
      <c r="N3358">
        <v>0.76053999999999999</v>
      </c>
      <c r="O3358" s="2">
        <v>44098.305555555555</v>
      </c>
      <c r="P3358">
        <v>-0.34</v>
      </c>
      <c r="Q3358">
        <v>-0.15</v>
      </c>
      <c r="R3358">
        <v>1</v>
      </c>
      <c r="S3358">
        <v>239</v>
      </c>
      <c r="T3358">
        <v>15.4</v>
      </c>
      <c r="U3358">
        <v>1016.3</v>
      </c>
      <c r="V3358">
        <v>18.100000000000001</v>
      </c>
    </row>
    <row r="3359" spans="1:22" x14ac:dyDescent="0.35">
      <c r="A3359" t="s">
        <v>1652</v>
      </c>
      <c r="B3359">
        <v>18.545000000000002</v>
      </c>
      <c r="C3359">
        <v>0.61599999999999999</v>
      </c>
      <c r="D3359">
        <v>0.60236999999999996</v>
      </c>
      <c r="E3359">
        <f t="shared" si="52"/>
        <v>0.80237000000000003</v>
      </c>
      <c r="F3359">
        <v>3.8018000000000001E-3</v>
      </c>
      <c r="G3359" t="s">
        <v>22</v>
      </c>
      <c r="H3359">
        <v>1.494</v>
      </c>
      <c r="I3359" s="1">
        <v>2.0844907407407406E-2</v>
      </c>
      <c r="J3359">
        <v>0.30599999999999999</v>
      </c>
      <c r="K3359">
        <v>0.19037000000000001</v>
      </c>
      <c r="L3359">
        <v>6.2138999999999996E-3</v>
      </c>
      <c r="M3359" t="s">
        <v>22</v>
      </c>
      <c r="N3359">
        <v>0.90713999999999995</v>
      </c>
      <c r="O3359" s="2">
        <v>44098.3125</v>
      </c>
      <c r="P3359">
        <v>-0.37</v>
      </c>
      <c r="Q3359">
        <v>-0.19</v>
      </c>
      <c r="R3359">
        <v>1.2</v>
      </c>
      <c r="S3359">
        <v>234</v>
      </c>
      <c r="T3359">
        <v>15.5</v>
      </c>
      <c r="U3359">
        <v>1016.3</v>
      </c>
      <c r="V3359">
        <v>18.100000000000001</v>
      </c>
    </row>
    <row r="3360" spans="1:22" x14ac:dyDescent="0.35">
      <c r="A3360" t="s">
        <v>1653</v>
      </c>
      <c r="B3360">
        <v>18.504000000000001</v>
      </c>
      <c r="C3360">
        <v>0.58799999999999997</v>
      </c>
      <c r="D3360">
        <v>0.57352999999999998</v>
      </c>
      <c r="E3360">
        <f t="shared" si="52"/>
        <v>0.77353000000000005</v>
      </c>
      <c r="F3360">
        <v>5.8586000000000003E-3</v>
      </c>
      <c r="G3360">
        <v>1.2307999999999999</v>
      </c>
      <c r="H3360">
        <v>1.2162999999999999</v>
      </c>
      <c r="I3360" s="1">
        <v>2.7789351851851853E-2</v>
      </c>
      <c r="J3360">
        <v>0.27800000000000002</v>
      </c>
      <c r="K3360">
        <v>0.16178000000000001</v>
      </c>
      <c r="L3360">
        <v>1.1513000000000001E-2</v>
      </c>
      <c r="M3360">
        <v>0.59813000000000005</v>
      </c>
      <c r="N3360">
        <v>0.67781000000000002</v>
      </c>
      <c r="O3360" s="2">
        <v>44098.319444444445</v>
      </c>
      <c r="P3360">
        <v>-0.4</v>
      </c>
      <c r="Q3360">
        <v>-0.22</v>
      </c>
      <c r="R3360">
        <v>1.4</v>
      </c>
      <c r="S3360">
        <v>243</v>
      </c>
      <c r="T3360">
        <v>15.83</v>
      </c>
      <c r="U3360">
        <v>1016.4</v>
      </c>
      <c r="V3360">
        <v>18.100000000000001</v>
      </c>
    </row>
    <row r="3361" spans="1:22" x14ac:dyDescent="0.35">
      <c r="A3361" t="s">
        <v>1654</v>
      </c>
      <c r="B3361">
        <v>18.454000000000001</v>
      </c>
      <c r="C3361">
        <v>0.56399999999999995</v>
      </c>
      <c r="D3361">
        <v>0.54798000000000002</v>
      </c>
      <c r="E3361">
        <f t="shared" si="52"/>
        <v>0.74798000000000009</v>
      </c>
      <c r="F3361">
        <v>3.7577000000000001E-3</v>
      </c>
      <c r="G3361" t="s">
        <v>22</v>
      </c>
      <c r="H3361">
        <v>1.4766999999999999</v>
      </c>
      <c r="I3361" s="1">
        <v>3.4733796296296297E-2</v>
      </c>
      <c r="J3361">
        <v>0.254</v>
      </c>
      <c r="K3361">
        <v>0.13625999999999999</v>
      </c>
      <c r="L3361">
        <v>1.1108E-2</v>
      </c>
      <c r="M3361">
        <v>0.65305999999999997</v>
      </c>
      <c r="N3361">
        <v>0.79218999999999995</v>
      </c>
      <c r="O3361" s="2">
        <v>44098.326388888891</v>
      </c>
      <c r="P3361">
        <v>-0.42</v>
      </c>
      <c r="Q3361">
        <v>-0.25</v>
      </c>
      <c r="R3361">
        <v>1.4</v>
      </c>
      <c r="S3361">
        <v>254</v>
      </c>
      <c r="T3361">
        <v>16.03</v>
      </c>
      <c r="U3361">
        <v>1016.53</v>
      </c>
      <c r="V3361">
        <v>18.100000000000001</v>
      </c>
    </row>
    <row r="3362" spans="1:22" x14ac:dyDescent="0.35">
      <c r="A3362" t="s">
        <v>1655</v>
      </c>
      <c r="B3362">
        <v>18.471</v>
      </c>
      <c r="C3362">
        <v>0.53900000000000003</v>
      </c>
      <c r="D3362">
        <v>0.52349999999999997</v>
      </c>
      <c r="E3362">
        <f t="shared" si="52"/>
        <v>0.72350000000000003</v>
      </c>
      <c r="F3362">
        <v>6.6851000000000002E-3</v>
      </c>
      <c r="G3362">
        <v>1</v>
      </c>
      <c r="H3362">
        <v>1.0222</v>
      </c>
      <c r="I3362" s="1">
        <v>1.1574074074074073E-5</v>
      </c>
      <c r="J3362">
        <v>0.22900000000000001</v>
      </c>
      <c r="K3362">
        <v>0.11142000000000001</v>
      </c>
      <c r="L3362">
        <v>1.1842999999999999E-2</v>
      </c>
      <c r="M3362">
        <v>0.68816999999999995</v>
      </c>
      <c r="N3362">
        <v>0.81730999999999998</v>
      </c>
      <c r="O3362" s="2">
        <v>44098.333333333336</v>
      </c>
      <c r="P3362">
        <v>-0.45</v>
      </c>
      <c r="Q3362">
        <v>-0.27</v>
      </c>
      <c r="R3362">
        <v>1.1000000000000001</v>
      </c>
      <c r="S3362">
        <v>252</v>
      </c>
      <c r="T3362">
        <v>16.2</v>
      </c>
      <c r="U3362">
        <v>1016.5</v>
      </c>
      <c r="V3362">
        <v>18.100000000000001</v>
      </c>
    </row>
    <row r="3363" spans="1:22" x14ac:dyDescent="0.35">
      <c r="A3363" t="s">
        <v>1656</v>
      </c>
      <c r="B3363">
        <v>18.527999999999999</v>
      </c>
      <c r="C3363">
        <v>0.52200000000000002</v>
      </c>
      <c r="D3363">
        <v>0.50558999999999998</v>
      </c>
      <c r="E3363">
        <f t="shared" si="52"/>
        <v>0.70558999999999994</v>
      </c>
      <c r="F3363">
        <v>5.7659E-3</v>
      </c>
      <c r="G3363">
        <v>0.92754000000000003</v>
      </c>
      <c r="H3363">
        <v>0.91007000000000005</v>
      </c>
      <c r="I3363" s="1">
        <v>6.9560185185185185E-3</v>
      </c>
      <c r="J3363">
        <v>0.21199999999999999</v>
      </c>
      <c r="K3363">
        <v>9.3543000000000001E-2</v>
      </c>
      <c r="L3363">
        <v>1.0109999999999999E-2</v>
      </c>
      <c r="M3363" t="s">
        <v>22</v>
      </c>
      <c r="N3363" t="s">
        <v>22</v>
      </c>
      <c r="O3363" s="2">
        <v>44098.340277777781</v>
      </c>
      <c r="P3363">
        <v>-0.46</v>
      </c>
      <c r="Q3363">
        <v>-0.3</v>
      </c>
      <c r="R3363">
        <v>1.53</v>
      </c>
      <c r="S3363">
        <v>239</v>
      </c>
      <c r="T3363">
        <v>16.73</v>
      </c>
      <c r="U3363">
        <v>1016.57</v>
      </c>
      <c r="V3363">
        <v>18.100000000000001</v>
      </c>
    </row>
    <row r="3364" spans="1:22" x14ac:dyDescent="0.35">
      <c r="A3364" t="s">
        <v>1657</v>
      </c>
      <c r="B3364">
        <v>18.547999999999998</v>
      </c>
      <c r="C3364">
        <v>0.51</v>
      </c>
      <c r="D3364">
        <v>0.49335000000000001</v>
      </c>
      <c r="E3364">
        <f t="shared" si="52"/>
        <v>0.69335000000000002</v>
      </c>
      <c r="F3364">
        <v>3.4753000000000002E-3</v>
      </c>
      <c r="G3364">
        <v>1.0159</v>
      </c>
      <c r="H3364">
        <v>0.92701</v>
      </c>
      <c r="I3364" s="1">
        <v>1.3900462962962962E-2</v>
      </c>
      <c r="J3364">
        <v>0.20100000000000001</v>
      </c>
      <c r="K3364">
        <v>8.1379000000000007E-2</v>
      </c>
      <c r="L3364">
        <v>7.0137000000000003E-3</v>
      </c>
      <c r="M3364" t="s">
        <v>22</v>
      </c>
      <c r="N3364" t="s">
        <v>22</v>
      </c>
      <c r="O3364" s="2">
        <v>44098.347222222219</v>
      </c>
      <c r="P3364">
        <v>-0.48</v>
      </c>
      <c r="Q3364">
        <v>-0.31</v>
      </c>
      <c r="R3364">
        <v>1.43</v>
      </c>
      <c r="S3364">
        <v>244</v>
      </c>
      <c r="T3364">
        <v>16.97</v>
      </c>
      <c r="U3364">
        <v>1016.7</v>
      </c>
      <c r="V3364">
        <v>18.100000000000001</v>
      </c>
    </row>
    <row r="3365" spans="1:22" x14ac:dyDescent="0.35">
      <c r="A3365" t="s">
        <v>1658</v>
      </c>
      <c r="B3365">
        <v>18.547000000000001</v>
      </c>
      <c r="C3365">
        <v>0.503</v>
      </c>
      <c r="D3365">
        <v>0.48414000000000001</v>
      </c>
      <c r="E3365">
        <f t="shared" si="52"/>
        <v>0.68413999999999997</v>
      </c>
      <c r="F3365">
        <v>4.1494000000000001E-3</v>
      </c>
      <c r="G3365">
        <v>0.82050999999999996</v>
      </c>
      <c r="H3365">
        <v>0.90647</v>
      </c>
      <c r="I3365" s="1">
        <v>2.0844907407407406E-2</v>
      </c>
      <c r="J3365">
        <v>0.19400000000000001</v>
      </c>
      <c r="K3365">
        <v>7.2258000000000003E-2</v>
      </c>
      <c r="L3365">
        <v>1.3554999999999999E-2</v>
      </c>
      <c r="M3365" t="s">
        <v>22</v>
      </c>
      <c r="N3365" t="s">
        <v>22</v>
      </c>
      <c r="O3365" s="2">
        <v>44098.354166666664</v>
      </c>
      <c r="P3365">
        <v>-0.49</v>
      </c>
      <c r="Q3365">
        <v>-0.32</v>
      </c>
      <c r="R3365">
        <v>1.4</v>
      </c>
      <c r="S3365">
        <v>260</v>
      </c>
      <c r="T3365">
        <v>17.100000000000001</v>
      </c>
      <c r="U3365">
        <v>1016.9</v>
      </c>
      <c r="V3365">
        <v>18.100000000000001</v>
      </c>
    </row>
    <row r="3366" spans="1:22" x14ac:dyDescent="0.35">
      <c r="A3366" t="s">
        <v>1659</v>
      </c>
      <c r="B3366">
        <v>18.556000000000001</v>
      </c>
      <c r="C3366">
        <v>0.5</v>
      </c>
      <c r="D3366">
        <v>0.47915000000000002</v>
      </c>
      <c r="E3366">
        <f t="shared" si="52"/>
        <v>0.67915000000000003</v>
      </c>
      <c r="F3366">
        <v>7.3410000000000003E-3</v>
      </c>
      <c r="G3366">
        <v>0.82050999999999996</v>
      </c>
      <c r="H3366">
        <v>0.83552999999999999</v>
      </c>
      <c r="I3366" s="1">
        <v>2.7789351851851853E-2</v>
      </c>
      <c r="J3366">
        <v>0.192</v>
      </c>
      <c r="K3366">
        <v>6.7192000000000002E-2</v>
      </c>
      <c r="L3366">
        <v>2.7075999999999999E-2</v>
      </c>
      <c r="M3366" t="s">
        <v>22</v>
      </c>
      <c r="N3366" t="s">
        <v>22</v>
      </c>
      <c r="O3366" s="2">
        <v>44098.361111111109</v>
      </c>
      <c r="P3366">
        <v>-0.49</v>
      </c>
      <c r="Q3366">
        <v>-0.33</v>
      </c>
      <c r="R3366">
        <v>1.7</v>
      </c>
      <c r="S3366">
        <v>245</v>
      </c>
      <c r="T3366">
        <v>17.37</v>
      </c>
      <c r="U3366">
        <v>1017.13</v>
      </c>
      <c r="V3366">
        <v>18.2</v>
      </c>
    </row>
    <row r="3367" spans="1:22" x14ac:dyDescent="0.35">
      <c r="A3367" t="s">
        <v>1660</v>
      </c>
      <c r="B3367">
        <v>18.555</v>
      </c>
      <c r="C3367">
        <v>0.5</v>
      </c>
      <c r="D3367">
        <v>0.47748000000000002</v>
      </c>
      <c r="E3367">
        <f t="shared" si="52"/>
        <v>0.67748000000000008</v>
      </c>
      <c r="F3367">
        <v>2.3525000000000001E-2</v>
      </c>
      <c r="G3367">
        <v>0.90141000000000004</v>
      </c>
      <c r="H3367">
        <v>0.90893000000000002</v>
      </c>
      <c r="I3367" s="1">
        <v>3.4733796296296297E-2</v>
      </c>
      <c r="J3367">
        <v>0.191</v>
      </c>
      <c r="K3367">
        <v>6.5151000000000001E-2</v>
      </c>
      <c r="L3367">
        <v>4.0561E-2</v>
      </c>
      <c r="M3367" t="s">
        <v>22</v>
      </c>
      <c r="N3367" t="s">
        <v>22</v>
      </c>
      <c r="O3367" s="2">
        <v>44098.368055555555</v>
      </c>
      <c r="P3367">
        <v>-0.49</v>
      </c>
      <c r="Q3367">
        <v>-0.33</v>
      </c>
      <c r="R3367">
        <v>1.5</v>
      </c>
      <c r="S3367">
        <v>243</v>
      </c>
      <c r="T3367">
        <v>17.63</v>
      </c>
      <c r="U3367">
        <v>1017.3</v>
      </c>
      <c r="V3367">
        <v>18.2</v>
      </c>
    </row>
    <row r="3368" spans="1:22" x14ac:dyDescent="0.35">
      <c r="A3368" t="s">
        <v>1661</v>
      </c>
      <c r="B3368">
        <v>18.597000000000001</v>
      </c>
      <c r="C3368">
        <v>0.505</v>
      </c>
      <c r="D3368">
        <v>0.48198999999999997</v>
      </c>
      <c r="E3368">
        <f t="shared" si="52"/>
        <v>0.68198999999999999</v>
      </c>
      <c r="F3368">
        <v>2.8832E-2</v>
      </c>
      <c r="G3368">
        <v>1.0159</v>
      </c>
      <c r="H3368">
        <v>0.96947000000000005</v>
      </c>
      <c r="I3368" s="1">
        <v>1.1574074074074073E-5</v>
      </c>
      <c r="J3368">
        <v>0.19500000000000001</v>
      </c>
      <c r="K3368">
        <v>6.9258E-2</v>
      </c>
      <c r="L3368">
        <v>3.9460000000000002E-2</v>
      </c>
      <c r="M3368" t="s">
        <v>22</v>
      </c>
      <c r="N3368" t="s">
        <v>22</v>
      </c>
      <c r="O3368" s="2">
        <v>44098.375</v>
      </c>
      <c r="P3368">
        <v>-0.48</v>
      </c>
      <c r="Q3368">
        <v>-0.33</v>
      </c>
      <c r="R3368">
        <v>1.4</v>
      </c>
      <c r="S3368">
        <v>250</v>
      </c>
      <c r="T3368">
        <v>17.899999999999999</v>
      </c>
      <c r="U3368">
        <v>1017.3</v>
      </c>
      <c r="V3368">
        <v>18.2</v>
      </c>
    </row>
    <row r="3369" spans="1:22" x14ac:dyDescent="0.35">
      <c r="A3369" t="s">
        <v>1662</v>
      </c>
      <c r="B3369">
        <v>18.619</v>
      </c>
      <c r="C3369">
        <v>0.51100000000000001</v>
      </c>
      <c r="D3369">
        <v>0.48848000000000003</v>
      </c>
      <c r="E3369">
        <f t="shared" si="52"/>
        <v>0.68847999999999998</v>
      </c>
      <c r="F3369">
        <v>2.0240999999999999E-2</v>
      </c>
      <c r="G3369">
        <v>0.95521999999999996</v>
      </c>
      <c r="H3369">
        <v>0.95489000000000002</v>
      </c>
      <c r="I3369" s="1">
        <v>6.9560185185185185E-3</v>
      </c>
      <c r="J3369">
        <v>0.20300000000000001</v>
      </c>
      <c r="K3369">
        <v>7.6207999999999998E-2</v>
      </c>
      <c r="L3369">
        <v>2.6497E-2</v>
      </c>
      <c r="M3369" t="s">
        <v>22</v>
      </c>
      <c r="N3369" t="s">
        <v>22</v>
      </c>
      <c r="O3369" s="2">
        <v>44098.381944444445</v>
      </c>
      <c r="P3369">
        <v>-0.47</v>
      </c>
      <c r="Q3369">
        <v>-0.33</v>
      </c>
      <c r="R3369">
        <v>0.9</v>
      </c>
      <c r="S3369">
        <v>246</v>
      </c>
      <c r="T3369">
        <v>18.170000000000002</v>
      </c>
      <c r="U3369">
        <v>1017.37</v>
      </c>
      <c r="V3369">
        <v>18.2</v>
      </c>
    </row>
    <row r="3370" spans="1:22" x14ac:dyDescent="0.35">
      <c r="A3370" t="s">
        <v>1663</v>
      </c>
      <c r="B3370">
        <v>18.61</v>
      </c>
      <c r="C3370">
        <v>0.53300000000000003</v>
      </c>
      <c r="D3370">
        <v>0.51</v>
      </c>
      <c r="E3370">
        <f t="shared" si="52"/>
        <v>0.71</v>
      </c>
      <c r="F3370">
        <v>1.1370999999999999E-2</v>
      </c>
      <c r="G3370">
        <v>0.90141000000000004</v>
      </c>
      <c r="H3370">
        <v>0.91007000000000005</v>
      </c>
      <c r="I3370" s="1">
        <v>1.3900462962962962E-2</v>
      </c>
      <c r="J3370">
        <v>0.22500000000000001</v>
      </c>
      <c r="K3370">
        <v>9.7887000000000002E-2</v>
      </c>
      <c r="L3370">
        <v>2.0937999999999998E-2</v>
      </c>
      <c r="M3370" t="s">
        <v>22</v>
      </c>
      <c r="N3370" t="s">
        <v>22</v>
      </c>
      <c r="O3370" s="2">
        <v>44098.388888888891</v>
      </c>
      <c r="P3370">
        <v>-0.45</v>
      </c>
      <c r="Q3370">
        <v>-0.31</v>
      </c>
      <c r="R3370">
        <v>1.6</v>
      </c>
      <c r="S3370">
        <v>225</v>
      </c>
      <c r="T3370">
        <v>18.329999999999998</v>
      </c>
      <c r="U3370">
        <v>1017.4</v>
      </c>
      <c r="V3370">
        <v>18.2</v>
      </c>
    </row>
    <row r="3371" spans="1:22" x14ac:dyDescent="0.35">
      <c r="A3371" t="s">
        <v>1664</v>
      </c>
      <c r="B3371">
        <v>18.652999999999999</v>
      </c>
      <c r="C3371">
        <v>0.55600000000000005</v>
      </c>
      <c r="D3371">
        <v>0.53351000000000004</v>
      </c>
      <c r="E3371">
        <f t="shared" si="52"/>
        <v>0.73351000000000011</v>
      </c>
      <c r="F3371">
        <v>5.9018999999999999E-3</v>
      </c>
      <c r="G3371">
        <v>0.85333000000000003</v>
      </c>
      <c r="H3371">
        <v>0.85472999999999999</v>
      </c>
      <c r="I3371" s="1">
        <v>2.0844907407407406E-2</v>
      </c>
      <c r="J3371">
        <v>0.248</v>
      </c>
      <c r="K3371">
        <v>0.12167</v>
      </c>
      <c r="L3371">
        <v>2.1481E-2</v>
      </c>
      <c r="M3371">
        <v>0.8</v>
      </c>
      <c r="N3371">
        <v>0.72570999999999997</v>
      </c>
      <c r="O3371" s="2">
        <v>44098.395833333336</v>
      </c>
      <c r="P3371">
        <v>-0.43</v>
      </c>
      <c r="Q3371">
        <v>-0.28999999999999998</v>
      </c>
      <c r="R3371">
        <v>1.9</v>
      </c>
      <c r="S3371">
        <v>214</v>
      </c>
      <c r="T3371">
        <v>18.100000000000001</v>
      </c>
      <c r="U3371">
        <v>1017.4</v>
      </c>
      <c r="V3371">
        <v>18.2</v>
      </c>
    </row>
    <row r="3372" spans="1:22" x14ac:dyDescent="0.35">
      <c r="A3372" t="s">
        <v>1665</v>
      </c>
      <c r="B3372">
        <v>18.626000000000001</v>
      </c>
      <c r="C3372">
        <v>0.58499999999999996</v>
      </c>
      <c r="D3372">
        <v>0.56411</v>
      </c>
      <c r="E3372">
        <f t="shared" si="52"/>
        <v>0.76411000000000007</v>
      </c>
      <c r="F3372">
        <v>3.1678999999999999E-2</v>
      </c>
      <c r="G3372">
        <v>1.3616999999999999</v>
      </c>
      <c r="H3372">
        <v>1.2282</v>
      </c>
      <c r="I3372" s="1">
        <v>2.7789351851851853E-2</v>
      </c>
      <c r="J3372">
        <v>0.27800000000000002</v>
      </c>
      <c r="K3372">
        <v>0.15237000000000001</v>
      </c>
      <c r="L3372">
        <v>2.7702999999999998E-2</v>
      </c>
      <c r="M3372">
        <v>1.3332999999999999</v>
      </c>
      <c r="N3372">
        <v>1.0629999999999999</v>
      </c>
      <c r="O3372" s="2">
        <v>44098.402777777781</v>
      </c>
      <c r="P3372">
        <v>-0.4</v>
      </c>
      <c r="Q3372">
        <v>-0.26</v>
      </c>
      <c r="R3372">
        <v>1.47</v>
      </c>
      <c r="S3372">
        <v>223</v>
      </c>
      <c r="T3372">
        <v>18.37</v>
      </c>
      <c r="U3372">
        <v>1017.3</v>
      </c>
      <c r="V3372">
        <v>18.2</v>
      </c>
    </row>
    <row r="3373" spans="1:22" x14ac:dyDescent="0.35">
      <c r="A3373" t="s">
        <v>1666</v>
      </c>
      <c r="B3373">
        <v>18.702000000000002</v>
      </c>
      <c r="C3373">
        <v>0.62</v>
      </c>
      <c r="D3373">
        <v>0.60038000000000002</v>
      </c>
      <c r="E3373">
        <f t="shared" si="52"/>
        <v>0.80038000000000009</v>
      </c>
      <c r="F3373">
        <v>1.8324999999999999E-3</v>
      </c>
      <c r="G3373">
        <v>0.95521999999999996</v>
      </c>
      <c r="H3373">
        <v>1.0943000000000001</v>
      </c>
      <c r="I3373" s="1">
        <v>3.4733796296296297E-2</v>
      </c>
      <c r="J3373">
        <v>0.314</v>
      </c>
      <c r="K3373">
        <v>0.18887000000000001</v>
      </c>
      <c r="L3373">
        <v>7.8238000000000005E-3</v>
      </c>
      <c r="M3373">
        <v>0.66666999999999998</v>
      </c>
      <c r="N3373">
        <v>0.70669999999999999</v>
      </c>
      <c r="O3373" s="2">
        <v>44098.409722222219</v>
      </c>
      <c r="P3373">
        <v>-0.36</v>
      </c>
      <c r="Q3373">
        <v>-0.23</v>
      </c>
      <c r="R3373">
        <v>1.4</v>
      </c>
      <c r="S3373">
        <v>229</v>
      </c>
      <c r="T3373">
        <v>18.63</v>
      </c>
      <c r="U3373">
        <v>1017.33</v>
      </c>
      <c r="V3373">
        <v>18.2</v>
      </c>
    </row>
    <row r="3374" spans="1:22" x14ac:dyDescent="0.35">
      <c r="A3374" t="s">
        <v>1667</v>
      </c>
      <c r="B3374">
        <v>18.812000000000001</v>
      </c>
      <c r="C3374">
        <v>0.66500000000000004</v>
      </c>
      <c r="D3374">
        <v>0.64387000000000005</v>
      </c>
      <c r="E3374">
        <f t="shared" si="52"/>
        <v>0.84387000000000012</v>
      </c>
      <c r="F3374">
        <v>2.2125000000000001E-3</v>
      </c>
      <c r="G3374">
        <v>1.5609999999999999</v>
      </c>
      <c r="H3374">
        <v>1.1205000000000001</v>
      </c>
      <c r="I3374" s="1">
        <v>1.1574074074074073E-5</v>
      </c>
      <c r="J3374">
        <v>0.35899999999999999</v>
      </c>
      <c r="K3374">
        <v>0.2321</v>
      </c>
      <c r="L3374">
        <v>5.4562999999999999E-3</v>
      </c>
      <c r="M3374">
        <v>0.71111000000000002</v>
      </c>
      <c r="N3374">
        <v>0.75897999999999999</v>
      </c>
      <c r="O3374" s="2">
        <v>44098.416666666664</v>
      </c>
      <c r="P3374">
        <v>-0.33</v>
      </c>
      <c r="Q3374">
        <v>-0.19</v>
      </c>
      <c r="R3374">
        <v>1.5</v>
      </c>
      <c r="S3374">
        <v>239</v>
      </c>
      <c r="T3374">
        <v>19</v>
      </c>
      <c r="U3374">
        <v>1017.5</v>
      </c>
      <c r="V3374">
        <v>18.2</v>
      </c>
    </row>
    <row r="3375" spans="1:22" x14ac:dyDescent="0.35">
      <c r="A3375" t="s">
        <v>1668</v>
      </c>
      <c r="B3375">
        <v>18.914999999999999</v>
      </c>
      <c r="C3375">
        <v>0.71</v>
      </c>
      <c r="D3375">
        <v>0.68794</v>
      </c>
      <c r="E3375">
        <f t="shared" si="52"/>
        <v>0.88793999999999995</v>
      </c>
      <c r="F3375">
        <v>6.5453000000000004E-3</v>
      </c>
      <c r="G3375">
        <v>2.2856999999999998</v>
      </c>
      <c r="H3375">
        <v>1.8036000000000001</v>
      </c>
      <c r="I3375" s="1">
        <v>6.9560185185185185E-3</v>
      </c>
      <c r="J3375">
        <v>0.40400000000000003</v>
      </c>
      <c r="K3375">
        <v>0.27607999999999999</v>
      </c>
      <c r="L3375">
        <v>1.4925000000000001E-2</v>
      </c>
      <c r="M3375">
        <v>0.72726999999999997</v>
      </c>
      <c r="N3375">
        <v>0.82516</v>
      </c>
      <c r="O3375" s="2">
        <v>44098.423611111109</v>
      </c>
      <c r="P3375">
        <v>-0.28999999999999998</v>
      </c>
      <c r="Q3375">
        <v>-0.15</v>
      </c>
      <c r="R3375">
        <v>2.13</v>
      </c>
      <c r="S3375">
        <v>231</v>
      </c>
      <c r="T3375">
        <v>19.5</v>
      </c>
      <c r="U3375">
        <v>1017.67</v>
      </c>
      <c r="V3375">
        <v>18.2</v>
      </c>
    </row>
    <row r="3376" spans="1:22" x14ac:dyDescent="0.35">
      <c r="A3376" t="s">
        <v>1669</v>
      </c>
      <c r="B3376">
        <v>18.84</v>
      </c>
      <c r="C3376">
        <v>0.754</v>
      </c>
      <c r="D3376">
        <v>0.73112999999999995</v>
      </c>
      <c r="E3376">
        <f t="shared" si="52"/>
        <v>0.93113000000000001</v>
      </c>
      <c r="F3376">
        <v>1.6573999999999998E-2</v>
      </c>
      <c r="G3376">
        <v>1.1228</v>
      </c>
      <c r="H3376">
        <v>1.0264</v>
      </c>
      <c r="I3376" s="1">
        <v>1.3900462962962962E-2</v>
      </c>
      <c r="J3376">
        <v>0.44800000000000001</v>
      </c>
      <c r="K3376">
        <v>0.31944</v>
      </c>
      <c r="L3376">
        <v>5.2825999999999998E-2</v>
      </c>
      <c r="M3376">
        <v>0.91429000000000005</v>
      </c>
      <c r="N3376">
        <v>0.92335999999999996</v>
      </c>
      <c r="O3376" s="2">
        <v>44098.430555555555</v>
      </c>
      <c r="P3376">
        <v>-0.25</v>
      </c>
      <c r="Q3376">
        <v>-0.11</v>
      </c>
      <c r="R3376">
        <v>2.4300000000000002</v>
      </c>
      <c r="S3376">
        <v>240</v>
      </c>
      <c r="T3376">
        <v>19.670000000000002</v>
      </c>
      <c r="U3376">
        <v>1017.8</v>
      </c>
      <c r="V3376">
        <v>18.2</v>
      </c>
    </row>
    <row r="3377" spans="1:22" x14ac:dyDescent="0.35">
      <c r="A3377" t="s">
        <v>1670</v>
      </c>
      <c r="B3377">
        <v>18.88</v>
      </c>
      <c r="C3377">
        <v>0.80200000000000005</v>
      </c>
      <c r="D3377">
        <v>0.77836000000000005</v>
      </c>
      <c r="E3377">
        <f t="shared" si="52"/>
        <v>0.97836000000000012</v>
      </c>
      <c r="F3377">
        <v>4.6793000000000001E-2</v>
      </c>
      <c r="G3377">
        <v>1.1852</v>
      </c>
      <c r="H3377">
        <v>1.2071000000000001</v>
      </c>
      <c r="I3377" s="1">
        <v>2.0844907407407406E-2</v>
      </c>
      <c r="J3377">
        <v>0.496</v>
      </c>
      <c r="K3377">
        <v>0.36676999999999998</v>
      </c>
      <c r="L3377">
        <v>6.8261000000000002E-2</v>
      </c>
      <c r="M3377">
        <v>1.1033999999999999</v>
      </c>
      <c r="N3377">
        <v>1.0763</v>
      </c>
      <c r="O3377" s="2">
        <v>44098.4375</v>
      </c>
      <c r="P3377">
        <v>-0.21</v>
      </c>
      <c r="Q3377">
        <v>-0.06</v>
      </c>
      <c r="R3377">
        <v>1.7</v>
      </c>
      <c r="S3377">
        <v>245</v>
      </c>
      <c r="T3377">
        <v>19.7</v>
      </c>
      <c r="U3377">
        <v>1017.9</v>
      </c>
      <c r="V3377">
        <v>18.2</v>
      </c>
    </row>
    <row r="3378" spans="1:22" x14ac:dyDescent="0.35">
      <c r="A3378" t="s">
        <v>1671</v>
      </c>
      <c r="B3378">
        <v>18.898</v>
      </c>
      <c r="C3378">
        <v>0.84399999999999997</v>
      </c>
      <c r="D3378">
        <v>0.81927000000000005</v>
      </c>
      <c r="E3378">
        <f t="shared" si="52"/>
        <v>1.0192700000000001</v>
      </c>
      <c r="F3378">
        <v>6.7613000000000006E-2</v>
      </c>
      <c r="G3378">
        <v>1.2307999999999999</v>
      </c>
      <c r="H3378">
        <v>1.226</v>
      </c>
      <c r="I3378" s="1">
        <v>2.7789351851851853E-2</v>
      </c>
      <c r="J3378">
        <v>0.53800000000000003</v>
      </c>
      <c r="K3378">
        <v>0.40747</v>
      </c>
      <c r="L3378">
        <v>7.6745999999999995E-2</v>
      </c>
      <c r="M3378">
        <v>1.2307999999999999</v>
      </c>
      <c r="N3378">
        <v>1.0720000000000001</v>
      </c>
      <c r="O3378" s="2">
        <v>44098.444444444445</v>
      </c>
      <c r="P3378">
        <v>-0.16</v>
      </c>
      <c r="Q3378">
        <v>-0.02</v>
      </c>
      <c r="R3378">
        <v>1.83</v>
      </c>
      <c r="S3378">
        <v>250</v>
      </c>
      <c r="T3378">
        <v>19.670000000000002</v>
      </c>
      <c r="U3378">
        <v>1018</v>
      </c>
      <c r="V3378">
        <v>18.27</v>
      </c>
    </row>
    <row r="3379" spans="1:22" x14ac:dyDescent="0.35">
      <c r="A3379" t="s">
        <v>1672</v>
      </c>
      <c r="B3379">
        <v>18.827999999999999</v>
      </c>
      <c r="C3379">
        <v>0.88600000000000001</v>
      </c>
      <c r="D3379">
        <v>0.86263000000000001</v>
      </c>
      <c r="E3379">
        <f t="shared" si="52"/>
        <v>1.06263</v>
      </c>
      <c r="F3379">
        <v>5.6403000000000002E-2</v>
      </c>
      <c r="G3379">
        <v>1.3616999999999999</v>
      </c>
      <c r="H3379">
        <v>1.3203</v>
      </c>
      <c r="I3379" s="1">
        <v>3.4733796296296297E-2</v>
      </c>
      <c r="J3379">
        <v>0.57999999999999996</v>
      </c>
      <c r="K3379">
        <v>0.45129999999999998</v>
      </c>
      <c r="L3379">
        <v>7.2366E-2</v>
      </c>
      <c r="M3379">
        <v>1.3061</v>
      </c>
      <c r="N3379">
        <v>1.1776</v>
      </c>
      <c r="O3379" s="2">
        <v>44098.451388888891</v>
      </c>
      <c r="P3379">
        <v>-0.12</v>
      </c>
      <c r="Q3379">
        <v>0.02</v>
      </c>
      <c r="R3379">
        <v>1.57</v>
      </c>
      <c r="S3379">
        <v>255</v>
      </c>
      <c r="T3379">
        <v>19.73</v>
      </c>
      <c r="U3379">
        <v>1017.9</v>
      </c>
      <c r="V3379">
        <v>18.3</v>
      </c>
    </row>
    <row r="3380" spans="1:22" x14ac:dyDescent="0.35">
      <c r="A3380" t="s">
        <v>1673</v>
      </c>
      <c r="B3380">
        <v>18.884</v>
      </c>
      <c r="C3380">
        <v>0.92900000000000005</v>
      </c>
      <c r="D3380">
        <v>0.90583000000000002</v>
      </c>
      <c r="E3380">
        <f t="shared" si="52"/>
        <v>1.1058300000000001</v>
      </c>
      <c r="F3380">
        <v>3.9891000000000003E-2</v>
      </c>
      <c r="G3380">
        <v>1.3061</v>
      </c>
      <c r="H3380">
        <v>1.3150999999999999</v>
      </c>
      <c r="I3380" s="1">
        <v>1.1574074074074073E-5</v>
      </c>
      <c r="J3380">
        <v>0.623</v>
      </c>
      <c r="K3380">
        <v>0.49454999999999999</v>
      </c>
      <c r="L3380">
        <v>5.5157999999999999E-2</v>
      </c>
      <c r="M3380">
        <v>1.2307999999999999</v>
      </c>
      <c r="N3380">
        <v>1.1261000000000001</v>
      </c>
      <c r="O3380" s="2">
        <v>44098.458333333336</v>
      </c>
      <c r="P3380">
        <v>-7.0000000000000007E-2</v>
      </c>
      <c r="Q3380">
        <v>7.0000000000000007E-2</v>
      </c>
      <c r="R3380">
        <v>1.3</v>
      </c>
      <c r="S3380">
        <v>267</v>
      </c>
      <c r="T3380">
        <v>19.8</v>
      </c>
      <c r="U3380">
        <v>1017.9</v>
      </c>
      <c r="V3380">
        <v>18.3</v>
      </c>
    </row>
    <row r="3381" spans="1:22" x14ac:dyDescent="0.35">
      <c r="A3381" t="s">
        <v>1674</v>
      </c>
      <c r="B3381">
        <v>18.774000000000001</v>
      </c>
      <c r="C3381">
        <v>0.96599999999999997</v>
      </c>
      <c r="D3381">
        <v>0.94496000000000002</v>
      </c>
      <c r="E3381">
        <f t="shared" si="52"/>
        <v>1.14496</v>
      </c>
      <c r="F3381">
        <v>5.3709E-2</v>
      </c>
      <c r="G3381">
        <v>1.5238</v>
      </c>
      <c r="H3381">
        <v>1.5918000000000001</v>
      </c>
      <c r="I3381" s="1">
        <v>6.9560185185185185E-3</v>
      </c>
      <c r="J3381">
        <v>0.66100000000000003</v>
      </c>
      <c r="K3381">
        <v>0.53388999999999998</v>
      </c>
      <c r="L3381">
        <v>6.9040000000000004E-2</v>
      </c>
      <c r="M3381">
        <v>1.3332999999999999</v>
      </c>
      <c r="N3381">
        <v>1.1758999999999999</v>
      </c>
      <c r="O3381" s="2">
        <v>44098.465277777781</v>
      </c>
      <c r="P3381">
        <v>-0.03</v>
      </c>
      <c r="Q3381">
        <v>0.1</v>
      </c>
      <c r="R3381">
        <v>1.63</v>
      </c>
      <c r="S3381">
        <v>258</v>
      </c>
      <c r="T3381">
        <v>19.899999999999999</v>
      </c>
      <c r="U3381">
        <v>1017.83</v>
      </c>
      <c r="V3381">
        <v>18.3</v>
      </c>
    </row>
    <row r="3382" spans="1:22" x14ac:dyDescent="0.35">
      <c r="A3382" t="s">
        <v>1675</v>
      </c>
      <c r="B3382">
        <v>18.881</v>
      </c>
      <c r="C3382">
        <v>1.0069999999999999</v>
      </c>
      <c r="D3382">
        <v>0.98584000000000005</v>
      </c>
      <c r="E3382">
        <f t="shared" si="52"/>
        <v>1.18584</v>
      </c>
      <c r="F3382">
        <v>2.8534E-2</v>
      </c>
      <c r="G3382">
        <v>1.4221999999999999</v>
      </c>
      <c r="H3382">
        <v>1.4432</v>
      </c>
      <c r="I3382" s="1">
        <v>1.3900462962962962E-2</v>
      </c>
      <c r="J3382">
        <v>0.70099999999999996</v>
      </c>
      <c r="K3382">
        <v>0.5746</v>
      </c>
      <c r="L3382">
        <v>5.4911000000000001E-2</v>
      </c>
      <c r="M3382">
        <v>1.0323</v>
      </c>
      <c r="N3382">
        <v>1.2</v>
      </c>
      <c r="O3382" s="2">
        <v>44098.472222222219</v>
      </c>
      <c r="P3382">
        <v>0.01</v>
      </c>
      <c r="Q3382">
        <v>0.14000000000000001</v>
      </c>
      <c r="R3382">
        <v>1.6</v>
      </c>
      <c r="S3382">
        <v>246</v>
      </c>
      <c r="T3382">
        <v>20.03</v>
      </c>
      <c r="U3382">
        <v>1017.77</v>
      </c>
      <c r="V3382">
        <v>18.329999999999998</v>
      </c>
    </row>
    <row r="3383" spans="1:22" x14ac:dyDescent="0.35">
      <c r="A3383" t="s">
        <v>1676</v>
      </c>
      <c r="B3383">
        <v>18.792999999999999</v>
      </c>
      <c r="C3383">
        <v>1.042</v>
      </c>
      <c r="D3383">
        <v>1.0225</v>
      </c>
      <c r="E3383">
        <f t="shared" si="52"/>
        <v>1.2224999999999999</v>
      </c>
      <c r="F3383">
        <v>1.77E-2</v>
      </c>
      <c r="G3383">
        <v>1.2548999999999999</v>
      </c>
      <c r="H3383">
        <v>1.2162999999999999</v>
      </c>
      <c r="I3383" s="1">
        <v>2.0844907407407406E-2</v>
      </c>
      <c r="J3383">
        <v>0.73699999999999999</v>
      </c>
      <c r="K3383">
        <v>0.61175999999999997</v>
      </c>
      <c r="L3383">
        <v>4.3989E-2</v>
      </c>
      <c r="M3383">
        <v>1.1429</v>
      </c>
      <c r="N3383">
        <v>1.0956999999999999</v>
      </c>
      <c r="O3383" s="2">
        <v>44098.479166666664</v>
      </c>
      <c r="P3383">
        <v>0.05</v>
      </c>
      <c r="Q3383">
        <v>0.18</v>
      </c>
      <c r="R3383">
        <v>2.6</v>
      </c>
      <c r="S3383">
        <v>261</v>
      </c>
      <c r="T3383">
        <v>20.3</v>
      </c>
      <c r="U3383">
        <v>1017.7</v>
      </c>
      <c r="V3383">
        <v>18.399999999999999</v>
      </c>
    </row>
    <row r="3384" spans="1:22" x14ac:dyDescent="0.35">
      <c r="A3384" t="s">
        <v>1677</v>
      </c>
      <c r="B3384">
        <v>18.844000000000001</v>
      </c>
      <c r="C3384">
        <v>1.083</v>
      </c>
      <c r="D3384">
        <v>1.0620000000000001</v>
      </c>
      <c r="E3384">
        <f t="shared" si="52"/>
        <v>1.262</v>
      </c>
      <c r="F3384">
        <v>2.2210000000000001E-2</v>
      </c>
      <c r="G3384">
        <v>1.1228</v>
      </c>
      <c r="H3384">
        <v>1.2071000000000001</v>
      </c>
      <c r="I3384" s="1">
        <v>2.7789351851851853E-2</v>
      </c>
      <c r="J3384">
        <v>0.77700000000000002</v>
      </c>
      <c r="K3384">
        <v>0.65112999999999999</v>
      </c>
      <c r="L3384">
        <v>5.4073000000000003E-2</v>
      </c>
      <c r="M3384">
        <v>1.1636</v>
      </c>
      <c r="N3384">
        <v>1.1476999999999999</v>
      </c>
      <c r="O3384" s="2">
        <v>44098.486111111109</v>
      </c>
      <c r="P3384">
        <v>0.1</v>
      </c>
      <c r="Q3384">
        <v>0.22</v>
      </c>
      <c r="R3384">
        <v>2.17</v>
      </c>
      <c r="S3384">
        <v>246</v>
      </c>
      <c r="T3384">
        <v>20.57</v>
      </c>
      <c r="U3384">
        <v>1017.8</v>
      </c>
      <c r="V3384">
        <v>18.5</v>
      </c>
    </row>
    <row r="3385" spans="1:22" x14ac:dyDescent="0.35">
      <c r="A3385" t="s">
        <v>1678</v>
      </c>
      <c r="B3385">
        <v>18.882999999999999</v>
      </c>
      <c r="C3385">
        <v>1.119</v>
      </c>
      <c r="D3385">
        <v>1.0989</v>
      </c>
      <c r="E3385">
        <f t="shared" si="52"/>
        <v>1.2988999999999999</v>
      </c>
      <c r="F3385">
        <v>2.2415000000000001E-2</v>
      </c>
      <c r="G3385">
        <v>1.2307999999999999</v>
      </c>
      <c r="H3385">
        <v>1.2451000000000001</v>
      </c>
      <c r="I3385" s="1">
        <v>3.4733796296296297E-2</v>
      </c>
      <c r="J3385">
        <v>0.81200000000000006</v>
      </c>
      <c r="K3385">
        <v>0.68781999999999999</v>
      </c>
      <c r="L3385">
        <v>5.1118999999999998E-2</v>
      </c>
      <c r="M3385">
        <v>1.1636</v>
      </c>
      <c r="N3385">
        <v>1.1798999999999999</v>
      </c>
      <c r="O3385" s="2">
        <v>44098.493055555555</v>
      </c>
      <c r="P3385">
        <v>0.14000000000000001</v>
      </c>
      <c r="Q3385">
        <v>0.25</v>
      </c>
      <c r="R3385">
        <v>2.13</v>
      </c>
      <c r="S3385">
        <v>248</v>
      </c>
      <c r="T3385">
        <v>20.63</v>
      </c>
      <c r="U3385">
        <v>1017.67</v>
      </c>
      <c r="V3385">
        <v>18.5</v>
      </c>
    </row>
    <row r="3386" spans="1:22" x14ac:dyDescent="0.35">
      <c r="A3386" t="s">
        <v>1679</v>
      </c>
      <c r="B3386">
        <v>18.937999999999999</v>
      </c>
      <c r="C3386">
        <v>1.1539999999999999</v>
      </c>
      <c r="D3386">
        <v>1.1352</v>
      </c>
      <c r="E3386">
        <f t="shared" si="52"/>
        <v>1.3351999999999999</v>
      </c>
      <c r="F3386">
        <v>3.1710000000000002E-2</v>
      </c>
      <c r="G3386">
        <v>1.3332999999999999</v>
      </c>
      <c r="H3386">
        <v>1.3254999999999999</v>
      </c>
      <c r="I3386" s="1">
        <v>1.1574074074074073E-5</v>
      </c>
      <c r="J3386">
        <v>0.84899999999999998</v>
      </c>
      <c r="K3386">
        <v>0.72399000000000002</v>
      </c>
      <c r="L3386">
        <v>6.2176000000000002E-2</v>
      </c>
      <c r="M3386">
        <v>1.2548999999999999</v>
      </c>
      <c r="N3386">
        <v>1.2233000000000001</v>
      </c>
      <c r="O3386" s="2">
        <v>44098.5</v>
      </c>
      <c r="P3386">
        <v>0.18</v>
      </c>
      <c r="Q3386">
        <v>0.28999999999999998</v>
      </c>
      <c r="R3386">
        <v>2.1</v>
      </c>
      <c r="S3386">
        <v>248</v>
      </c>
      <c r="T3386">
        <v>20.8</v>
      </c>
      <c r="U3386">
        <v>1017.7</v>
      </c>
      <c r="V3386">
        <v>18.600000000000001</v>
      </c>
    </row>
    <row r="3387" spans="1:22" x14ac:dyDescent="0.35">
      <c r="A3387" t="s">
        <v>1680</v>
      </c>
      <c r="B3387">
        <v>18.966999999999999</v>
      </c>
      <c r="C3387">
        <v>1.1870000000000001</v>
      </c>
      <c r="D3387">
        <v>1.1707000000000001</v>
      </c>
      <c r="E3387">
        <f t="shared" si="52"/>
        <v>1.3707</v>
      </c>
      <c r="F3387">
        <v>2.6941E-2</v>
      </c>
      <c r="G3387">
        <v>1.3616999999999999</v>
      </c>
      <c r="H3387">
        <v>1.3456999999999999</v>
      </c>
      <c r="I3387" s="1">
        <v>6.9560185185185185E-3</v>
      </c>
      <c r="J3387">
        <v>0.88100000000000001</v>
      </c>
      <c r="K3387">
        <v>0.75966999999999996</v>
      </c>
      <c r="L3387">
        <v>6.1355E-2</v>
      </c>
      <c r="M3387">
        <v>1.3332999999999999</v>
      </c>
      <c r="N3387">
        <v>1.2574000000000001</v>
      </c>
      <c r="O3387" s="2">
        <v>44098.506944444445</v>
      </c>
      <c r="P3387">
        <v>0.22</v>
      </c>
      <c r="Q3387">
        <v>0.32</v>
      </c>
      <c r="R3387">
        <v>1.57</v>
      </c>
      <c r="S3387">
        <v>257</v>
      </c>
      <c r="T3387">
        <v>20.7</v>
      </c>
      <c r="U3387">
        <v>1017.37</v>
      </c>
      <c r="V3387">
        <v>18.600000000000001</v>
      </c>
    </row>
    <row r="3388" spans="1:22" x14ac:dyDescent="0.35">
      <c r="A3388" t="s">
        <v>1681</v>
      </c>
      <c r="B3388">
        <v>18.978000000000002</v>
      </c>
      <c r="C3388">
        <v>1.2230000000000001</v>
      </c>
      <c r="D3388">
        <v>1.2084999999999999</v>
      </c>
      <c r="E3388">
        <f t="shared" si="52"/>
        <v>1.4084999999999999</v>
      </c>
      <c r="F3388">
        <v>2.9166999999999998E-2</v>
      </c>
      <c r="G3388">
        <v>1.4221999999999999</v>
      </c>
      <c r="H3388">
        <v>1.3791</v>
      </c>
      <c r="I3388" s="1">
        <v>1.3900462962962962E-2</v>
      </c>
      <c r="J3388">
        <v>0.91800000000000004</v>
      </c>
      <c r="K3388">
        <v>0.79747000000000001</v>
      </c>
      <c r="L3388">
        <v>5.7789E-2</v>
      </c>
      <c r="M3388">
        <v>1.3913</v>
      </c>
      <c r="N3388">
        <v>1.25</v>
      </c>
      <c r="O3388" s="2">
        <v>44098.513888888891</v>
      </c>
      <c r="P3388">
        <v>0.26</v>
      </c>
      <c r="Q3388">
        <v>0.36</v>
      </c>
      <c r="R3388">
        <v>2.6</v>
      </c>
      <c r="S3388">
        <v>227</v>
      </c>
      <c r="T3388">
        <v>20.63</v>
      </c>
      <c r="U3388">
        <v>1017.3</v>
      </c>
      <c r="V3388">
        <v>18.600000000000001</v>
      </c>
    </row>
    <row r="3389" spans="1:22" x14ac:dyDescent="0.35">
      <c r="A3389" t="s">
        <v>1682</v>
      </c>
      <c r="B3389">
        <v>18.998999999999999</v>
      </c>
      <c r="C3389">
        <v>1.258</v>
      </c>
      <c r="D3389">
        <v>1.2424999999999999</v>
      </c>
      <c r="E3389">
        <f t="shared" si="52"/>
        <v>1.4424999999999999</v>
      </c>
      <c r="F3389">
        <v>3.0286E-2</v>
      </c>
      <c r="G3389">
        <v>1.28</v>
      </c>
      <c r="H3389">
        <v>1.3574999999999999</v>
      </c>
      <c r="I3389" s="1">
        <v>2.0844907407407406E-2</v>
      </c>
      <c r="J3389">
        <v>0.95299999999999996</v>
      </c>
      <c r="K3389">
        <v>0.83169000000000004</v>
      </c>
      <c r="L3389">
        <v>6.6583000000000003E-2</v>
      </c>
      <c r="M3389">
        <v>1.3332999999999999</v>
      </c>
      <c r="N3389">
        <v>1.2675000000000001</v>
      </c>
      <c r="O3389" s="2">
        <v>44098.520833333336</v>
      </c>
      <c r="P3389">
        <v>0.3</v>
      </c>
      <c r="Q3389">
        <v>0.4</v>
      </c>
      <c r="R3389">
        <v>3.2</v>
      </c>
      <c r="S3389">
        <v>230</v>
      </c>
      <c r="T3389">
        <v>20.6</v>
      </c>
      <c r="U3389">
        <v>1017.4</v>
      </c>
      <c r="V3389">
        <v>18.600000000000001</v>
      </c>
    </row>
    <row r="3390" spans="1:22" x14ac:dyDescent="0.35">
      <c r="A3390" t="s">
        <v>1683</v>
      </c>
      <c r="B3390">
        <v>19.032</v>
      </c>
      <c r="C3390">
        <v>1.296</v>
      </c>
      <c r="D3390">
        <v>1.2794000000000001</v>
      </c>
      <c r="E3390">
        <f t="shared" si="52"/>
        <v>1.4794</v>
      </c>
      <c r="F3390">
        <v>3.1321000000000002E-2</v>
      </c>
      <c r="G3390">
        <v>1.4544999999999999</v>
      </c>
      <c r="H3390">
        <v>1.3858999999999999</v>
      </c>
      <c r="I3390" s="1">
        <v>2.7789351851851853E-2</v>
      </c>
      <c r="J3390">
        <v>0.99099999999999999</v>
      </c>
      <c r="K3390">
        <v>0.86843000000000004</v>
      </c>
      <c r="L3390">
        <v>6.7412E-2</v>
      </c>
      <c r="M3390">
        <v>1.3332999999999999</v>
      </c>
      <c r="N3390">
        <v>1.2989999999999999</v>
      </c>
      <c r="O3390" s="2">
        <v>44098.527777777781</v>
      </c>
      <c r="P3390">
        <v>0.34</v>
      </c>
      <c r="Q3390">
        <v>0.43</v>
      </c>
      <c r="R3390">
        <v>2.8</v>
      </c>
      <c r="S3390">
        <v>231</v>
      </c>
      <c r="T3390">
        <v>20.9</v>
      </c>
      <c r="U3390">
        <v>1017.57</v>
      </c>
      <c r="V3390">
        <v>18.600000000000001</v>
      </c>
    </row>
    <row r="3391" spans="1:22" x14ac:dyDescent="0.35">
      <c r="A3391" t="s">
        <v>1684</v>
      </c>
      <c r="B3391">
        <v>19.04</v>
      </c>
      <c r="C3391">
        <v>1.33</v>
      </c>
      <c r="D3391">
        <v>1.3128</v>
      </c>
      <c r="E3391">
        <f t="shared" si="52"/>
        <v>1.5127999999999999</v>
      </c>
      <c r="F3391">
        <v>5.2079E-2</v>
      </c>
      <c r="G3391">
        <v>1.4221999999999999</v>
      </c>
      <c r="H3391">
        <v>1.4318</v>
      </c>
      <c r="I3391" s="1">
        <v>3.4733796296296297E-2</v>
      </c>
      <c r="J3391">
        <v>1.0249999999999999</v>
      </c>
      <c r="K3391">
        <v>0.90166000000000002</v>
      </c>
      <c r="L3391">
        <v>9.2438999999999993E-2</v>
      </c>
      <c r="M3391">
        <v>1.3332999999999999</v>
      </c>
      <c r="N3391">
        <v>1.3548</v>
      </c>
      <c r="O3391" s="2">
        <v>44098.534722222219</v>
      </c>
      <c r="P3391">
        <v>0.38</v>
      </c>
      <c r="Q3391">
        <v>0.47</v>
      </c>
      <c r="R3391">
        <v>2.5299999999999998</v>
      </c>
      <c r="S3391">
        <v>241</v>
      </c>
      <c r="T3391">
        <v>20.97</v>
      </c>
      <c r="U3391">
        <v>1017.67</v>
      </c>
      <c r="V3391">
        <v>18.7</v>
      </c>
    </row>
    <row r="3392" spans="1:22" x14ac:dyDescent="0.35">
      <c r="A3392" t="s">
        <v>1685</v>
      </c>
      <c r="B3392">
        <v>19.062999999999999</v>
      </c>
      <c r="C3392">
        <v>1.363</v>
      </c>
      <c r="D3392">
        <v>1.3453999999999999</v>
      </c>
      <c r="E3392">
        <f t="shared" si="52"/>
        <v>1.5453999999999999</v>
      </c>
      <c r="F3392">
        <v>4.5404E-2</v>
      </c>
      <c r="G3392">
        <v>1.3913</v>
      </c>
      <c r="H3392">
        <v>1.4651000000000001</v>
      </c>
      <c r="I3392" s="1">
        <v>1.1574074074074073E-5</v>
      </c>
      <c r="J3392">
        <v>1.0569999999999999</v>
      </c>
      <c r="K3392">
        <v>0.93420999999999998</v>
      </c>
      <c r="L3392">
        <v>7.8076000000000007E-2</v>
      </c>
      <c r="M3392">
        <v>1.3913</v>
      </c>
      <c r="N3392">
        <v>1.3695999999999999</v>
      </c>
      <c r="O3392" s="2">
        <v>44098.541666666664</v>
      </c>
      <c r="P3392">
        <v>0.42</v>
      </c>
      <c r="Q3392">
        <v>0.5</v>
      </c>
      <c r="R3392">
        <v>2.2000000000000002</v>
      </c>
      <c r="S3392">
        <v>216</v>
      </c>
      <c r="T3392">
        <v>21</v>
      </c>
      <c r="U3392">
        <v>1017.7</v>
      </c>
      <c r="V3392">
        <v>18.7</v>
      </c>
    </row>
    <row r="3393" spans="1:22" x14ac:dyDescent="0.35">
      <c r="A3393" t="s">
        <v>1686</v>
      </c>
      <c r="B3393">
        <v>19.088000000000001</v>
      </c>
      <c r="C3393">
        <v>1.391</v>
      </c>
      <c r="D3393">
        <v>1.373</v>
      </c>
      <c r="E3393">
        <f t="shared" si="52"/>
        <v>1.573</v>
      </c>
      <c r="F3393">
        <v>3.7996000000000002E-2</v>
      </c>
      <c r="G3393">
        <v>1.4883999999999999</v>
      </c>
      <c r="H3393">
        <v>1.4432</v>
      </c>
      <c r="I3393" s="1">
        <v>6.9560185185185185E-3</v>
      </c>
      <c r="J3393">
        <v>1.085</v>
      </c>
      <c r="K3393">
        <v>0.96201000000000003</v>
      </c>
      <c r="L3393">
        <v>7.3549000000000003E-2</v>
      </c>
      <c r="M3393">
        <v>1.3913</v>
      </c>
      <c r="N3393">
        <v>1.4111</v>
      </c>
      <c r="O3393" s="2">
        <v>44098.548611111109</v>
      </c>
      <c r="P3393">
        <v>0.45</v>
      </c>
      <c r="Q3393">
        <v>0.53</v>
      </c>
      <c r="R3393">
        <v>1.6</v>
      </c>
      <c r="S3393">
        <v>252</v>
      </c>
      <c r="T3393">
        <v>20.97</v>
      </c>
      <c r="U3393">
        <v>1017.73</v>
      </c>
      <c r="V3393">
        <v>18.7</v>
      </c>
    </row>
    <row r="3394" spans="1:22" x14ac:dyDescent="0.35">
      <c r="A3394" t="s">
        <v>1687</v>
      </c>
      <c r="B3394">
        <v>19.119</v>
      </c>
      <c r="C3394">
        <v>1.42</v>
      </c>
      <c r="D3394">
        <v>1.4018999999999999</v>
      </c>
      <c r="E3394">
        <f t="shared" si="52"/>
        <v>1.6018999999999999</v>
      </c>
      <c r="F3394">
        <v>2.6575999999999999E-2</v>
      </c>
      <c r="G3394">
        <v>1.4221999999999999</v>
      </c>
      <c r="H3394">
        <v>1.4318</v>
      </c>
      <c r="I3394" s="1">
        <v>1.3900462962962962E-2</v>
      </c>
      <c r="J3394">
        <v>1.113</v>
      </c>
      <c r="K3394">
        <v>0.99078999999999995</v>
      </c>
      <c r="L3394">
        <v>4.9124000000000001E-2</v>
      </c>
      <c r="M3394">
        <v>1.3616999999999999</v>
      </c>
      <c r="N3394">
        <v>1.3574999999999999</v>
      </c>
      <c r="O3394" s="2">
        <v>44098.555555555555</v>
      </c>
      <c r="P3394">
        <v>0.49</v>
      </c>
      <c r="Q3394">
        <v>0.56000000000000005</v>
      </c>
      <c r="R3394">
        <v>2</v>
      </c>
      <c r="S3394">
        <v>237</v>
      </c>
      <c r="T3394">
        <v>20.87</v>
      </c>
      <c r="U3394">
        <v>1017.67</v>
      </c>
      <c r="V3394">
        <v>18.73</v>
      </c>
    </row>
    <row r="3395" spans="1:22" x14ac:dyDescent="0.35">
      <c r="A3395" t="s">
        <v>1688</v>
      </c>
      <c r="B3395">
        <v>19.134</v>
      </c>
      <c r="C3395">
        <v>1.4430000000000001</v>
      </c>
      <c r="D3395">
        <v>1.4268000000000001</v>
      </c>
      <c r="E3395">
        <f t="shared" ref="E3395:E3458" si="53">D3395+0.2</f>
        <v>1.6268</v>
      </c>
      <c r="F3395">
        <v>2.9144E-2</v>
      </c>
      <c r="G3395">
        <v>1.6841999999999999</v>
      </c>
      <c r="H3395">
        <v>1.7363</v>
      </c>
      <c r="I3395" s="1">
        <v>2.0844907407407406E-2</v>
      </c>
      <c r="J3395">
        <v>1.1359999999999999</v>
      </c>
      <c r="K3395">
        <v>1.0155000000000001</v>
      </c>
      <c r="L3395">
        <v>4.8762E-2</v>
      </c>
      <c r="M3395">
        <v>1.3332999999999999</v>
      </c>
      <c r="N3395">
        <v>1.4157</v>
      </c>
      <c r="O3395" s="2">
        <v>44098.5625</v>
      </c>
      <c r="P3395">
        <v>0.53</v>
      </c>
      <c r="Q3395">
        <v>0.59</v>
      </c>
      <c r="R3395">
        <v>2</v>
      </c>
      <c r="S3395">
        <v>229</v>
      </c>
      <c r="T3395">
        <v>20.8</v>
      </c>
      <c r="U3395">
        <v>1017.5</v>
      </c>
      <c r="V3395">
        <v>18.8</v>
      </c>
    </row>
    <row r="3396" spans="1:22" x14ac:dyDescent="0.35">
      <c r="A3396" t="s">
        <v>1689</v>
      </c>
      <c r="B3396">
        <v>19.152999999999999</v>
      </c>
      <c r="C3396">
        <v>1.4690000000000001</v>
      </c>
      <c r="D3396">
        <v>1.4548000000000001</v>
      </c>
      <c r="E3396">
        <f t="shared" si="53"/>
        <v>1.6548</v>
      </c>
      <c r="F3396">
        <v>6.9842000000000001E-2</v>
      </c>
      <c r="G3396">
        <v>1.641</v>
      </c>
      <c r="H3396">
        <v>1.6447000000000001</v>
      </c>
      <c r="I3396" s="1">
        <v>2.7789351851851853E-2</v>
      </c>
      <c r="J3396">
        <v>1.1619999999999999</v>
      </c>
      <c r="K3396">
        <v>1.0436000000000001</v>
      </c>
      <c r="L3396">
        <v>7.3668999999999998E-2</v>
      </c>
      <c r="M3396">
        <v>1.641</v>
      </c>
      <c r="N3396">
        <v>1.6186</v>
      </c>
      <c r="O3396" s="2">
        <v>44098.569444444445</v>
      </c>
      <c r="P3396">
        <v>0.56000000000000005</v>
      </c>
      <c r="Q3396">
        <v>0.62</v>
      </c>
      <c r="R3396">
        <v>2.27</v>
      </c>
      <c r="S3396">
        <v>240</v>
      </c>
      <c r="T3396">
        <v>20.8</v>
      </c>
      <c r="U3396">
        <v>1017.37</v>
      </c>
      <c r="V3396">
        <v>18.8</v>
      </c>
    </row>
    <row r="3397" spans="1:22" x14ac:dyDescent="0.35">
      <c r="A3397" t="s">
        <v>1690</v>
      </c>
      <c r="B3397">
        <v>19.178000000000001</v>
      </c>
      <c r="C3397">
        <v>1.4930000000000001</v>
      </c>
      <c r="D3397">
        <v>1.4791000000000001</v>
      </c>
      <c r="E3397">
        <f t="shared" si="53"/>
        <v>1.6791</v>
      </c>
      <c r="F3397">
        <v>1.0876E-2</v>
      </c>
      <c r="G3397">
        <v>1.8286</v>
      </c>
      <c r="H3397">
        <v>1.8</v>
      </c>
      <c r="I3397" s="1">
        <v>3.4733796296296297E-2</v>
      </c>
      <c r="J3397">
        <v>1.1870000000000001</v>
      </c>
      <c r="K3397">
        <v>1.0679000000000001</v>
      </c>
      <c r="L3397">
        <v>1.5492000000000001E-2</v>
      </c>
      <c r="M3397">
        <v>1.1228</v>
      </c>
      <c r="N3397">
        <v>1.2879</v>
      </c>
      <c r="O3397" s="2">
        <v>44098.576388888891</v>
      </c>
      <c r="P3397">
        <v>0.6</v>
      </c>
      <c r="Q3397">
        <v>0.65</v>
      </c>
      <c r="R3397">
        <v>2.33</v>
      </c>
      <c r="S3397">
        <v>234</v>
      </c>
      <c r="T3397">
        <v>20.67</v>
      </c>
      <c r="U3397">
        <v>1017.4</v>
      </c>
      <c r="V3397">
        <v>18.8</v>
      </c>
    </row>
    <row r="3398" spans="1:22" x14ac:dyDescent="0.35">
      <c r="A3398" t="s">
        <v>1691</v>
      </c>
      <c r="B3398">
        <v>19.199000000000002</v>
      </c>
      <c r="C3398">
        <v>1.514</v>
      </c>
      <c r="D3398">
        <v>1.5002</v>
      </c>
      <c r="E3398">
        <f t="shared" si="53"/>
        <v>1.7001999999999999</v>
      </c>
      <c r="F3398">
        <v>5.5262999999999996E-3</v>
      </c>
      <c r="G3398">
        <v>1.4883999999999999</v>
      </c>
      <c r="H3398">
        <v>1.3067</v>
      </c>
      <c r="I3398" s="1">
        <v>1.1574074074074073E-5</v>
      </c>
      <c r="J3398">
        <v>1.208</v>
      </c>
      <c r="K3398">
        <v>1.089</v>
      </c>
      <c r="L3398">
        <v>1.6596E-2</v>
      </c>
      <c r="M3398">
        <v>1.1228</v>
      </c>
      <c r="N3398">
        <v>1.2004999999999999</v>
      </c>
      <c r="O3398" s="2">
        <v>44098.583333333336</v>
      </c>
      <c r="P3398">
        <v>0.63</v>
      </c>
      <c r="Q3398">
        <v>0.67</v>
      </c>
      <c r="R3398">
        <v>1.1000000000000001</v>
      </c>
      <c r="S3398">
        <v>254</v>
      </c>
      <c r="T3398">
        <v>20.7</v>
      </c>
      <c r="U3398">
        <v>1017.4</v>
      </c>
      <c r="V3398">
        <v>18.8</v>
      </c>
    </row>
    <row r="3399" spans="1:22" x14ac:dyDescent="0.35">
      <c r="A3399" t="s">
        <v>1692</v>
      </c>
      <c r="B3399">
        <v>19.218</v>
      </c>
      <c r="C3399">
        <v>1.534</v>
      </c>
      <c r="D3399">
        <v>1.5226999999999999</v>
      </c>
      <c r="E3399">
        <f t="shared" si="53"/>
        <v>1.7226999999999999</v>
      </c>
      <c r="F3399">
        <v>6.8198E-3</v>
      </c>
      <c r="G3399">
        <v>1.2548999999999999</v>
      </c>
      <c r="H3399">
        <v>1.3889</v>
      </c>
      <c r="I3399" s="1">
        <v>6.9560185185185185E-3</v>
      </c>
      <c r="J3399">
        <v>1.228</v>
      </c>
      <c r="K3399">
        <v>1.1114999999999999</v>
      </c>
      <c r="L3399">
        <v>1.5103E-2</v>
      </c>
      <c r="M3399">
        <v>1.2307999999999999</v>
      </c>
      <c r="N3399">
        <v>1.2330000000000001</v>
      </c>
      <c r="O3399" s="2">
        <v>44098.590277777781</v>
      </c>
      <c r="P3399">
        <v>0.66</v>
      </c>
      <c r="Q3399">
        <v>0.69</v>
      </c>
      <c r="R3399">
        <v>1.6</v>
      </c>
      <c r="S3399">
        <v>267</v>
      </c>
      <c r="T3399">
        <v>20.6</v>
      </c>
      <c r="U3399">
        <v>1017.2</v>
      </c>
      <c r="V3399">
        <v>18.8</v>
      </c>
    </row>
    <row r="3400" spans="1:22" x14ac:dyDescent="0.35">
      <c r="A3400" t="s">
        <v>1693</v>
      </c>
      <c r="B3400">
        <v>19.234999999999999</v>
      </c>
      <c r="C3400">
        <v>1.5549999999999999</v>
      </c>
      <c r="D3400">
        <v>1.5415000000000001</v>
      </c>
      <c r="E3400">
        <f t="shared" si="53"/>
        <v>1.7415</v>
      </c>
      <c r="F3400">
        <v>6.3023999999999997E-3</v>
      </c>
      <c r="G3400">
        <v>2.9091</v>
      </c>
      <c r="H3400">
        <v>1.5593999999999999</v>
      </c>
      <c r="I3400" s="1">
        <v>1.3900462962962962E-2</v>
      </c>
      <c r="J3400">
        <v>1.2490000000000001</v>
      </c>
      <c r="K3400">
        <v>1.1303000000000001</v>
      </c>
      <c r="L3400">
        <v>1.5987999999999999E-2</v>
      </c>
      <c r="M3400">
        <v>1.3061</v>
      </c>
      <c r="N3400">
        <v>1.26</v>
      </c>
      <c r="O3400" s="2">
        <v>44098.597222222219</v>
      </c>
      <c r="P3400">
        <v>0.68</v>
      </c>
      <c r="Q3400">
        <v>0.72</v>
      </c>
      <c r="R3400">
        <v>1.97</v>
      </c>
      <c r="S3400">
        <v>226</v>
      </c>
      <c r="T3400">
        <v>20.63</v>
      </c>
      <c r="U3400">
        <v>1017.43</v>
      </c>
      <c r="V3400">
        <v>18.899999999999999</v>
      </c>
    </row>
    <row r="3401" spans="1:22" x14ac:dyDescent="0.35">
      <c r="A3401" t="s">
        <v>1694</v>
      </c>
      <c r="B3401">
        <v>19.257999999999999</v>
      </c>
      <c r="C3401">
        <v>1.5740000000000001</v>
      </c>
      <c r="D3401">
        <v>1.5620000000000001</v>
      </c>
      <c r="E3401">
        <f t="shared" si="53"/>
        <v>1.762</v>
      </c>
      <c r="F3401">
        <v>5.8142000000000003E-3</v>
      </c>
      <c r="G3401">
        <v>1.28</v>
      </c>
      <c r="H3401">
        <v>1.2964</v>
      </c>
      <c r="I3401" s="1">
        <v>2.0844907407407406E-2</v>
      </c>
      <c r="J3401">
        <v>1.2669999999999999</v>
      </c>
      <c r="K3401">
        <v>1.1508</v>
      </c>
      <c r="L3401">
        <v>1.5102000000000001E-2</v>
      </c>
      <c r="M3401">
        <v>1.28</v>
      </c>
      <c r="N3401">
        <v>1.1846000000000001</v>
      </c>
      <c r="O3401" s="2">
        <v>44098.604166666664</v>
      </c>
      <c r="P3401">
        <v>0.7</v>
      </c>
      <c r="Q3401">
        <v>0.74</v>
      </c>
      <c r="R3401">
        <v>0.3</v>
      </c>
      <c r="S3401">
        <v>300</v>
      </c>
      <c r="T3401">
        <v>20.6</v>
      </c>
      <c r="U3401">
        <v>1017.2</v>
      </c>
      <c r="V3401">
        <v>18.899999999999999</v>
      </c>
    </row>
    <row r="3402" spans="1:22" x14ac:dyDescent="0.35">
      <c r="A3402" t="s">
        <v>1695</v>
      </c>
      <c r="B3402">
        <v>19.274999999999999</v>
      </c>
      <c r="C3402">
        <v>1.5880000000000001</v>
      </c>
      <c r="D3402">
        <v>1.5750999999999999</v>
      </c>
      <c r="E3402">
        <f t="shared" si="53"/>
        <v>1.7750999999999999</v>
      </c>
      <c r="F3402">
        <v>6.2661000000000001E-3</v>
      </c>
      <c r="G3402">
        <v>1.2307999999999999</v>
      </c>
      <c r="H3402">
        <v>1.3067</v>
      </c>
      <c r="I3402" s="1">
        <v>2.7789351851851853E-2</v>
      </c>
      <c r="J3402">
        <v>1.2809999999999999</v>
      </c>
      <c r="K3402">
        <v>1.1636</v>
      </c>
      <c r="L3402">
        <v>1.5173000000000001E-2</v>
      </c>
      <c r="M3402">
        <v>1.2307999999999999</v>
      </c>
      <c r="N3402">
        <v>1.2282</v>
      </c>
      <c r="O3402" s="2">
        <v>44098.611111111109</v>
      </c>
      <c r="P3402">
        <v>0.72</v>
      </c>
      <c r="Q3402">
        <v>0.75</v>
      </c>
      <c r="R3402">
        <v>1.7</v>
      </c>
      <c r="S3402">
        <v>238</v>
      </c>
      <c r="T3402">
        <v>20.43</v>
      </c>
      <c r="U3402">
        <v>1017.33</v>
      </c>
      <c r="V3402">
        <v>18.899999999999999</v>
      </c>
    </row>
    <row r="3403" spans="1:22" x14ac:dyDescent="0.35">
      <c r="A3403" t="s">
        <v>1696</v>
      </c>
      <c r="B3403">
        <v>19.303000000000001</v>
      </c>
      <c r="C3403">
        <v>1.6020000000000001</v>
      </c>
      <c r="D3403">
        <v>1.5879000000000001</v>
      </c>
      <c r="E3403">
        <f t="shared" si="53"/>
        <v>1.7879</v>
      </c>
      <c r="F3403">
        <v>7.2794000000000001E-3</v>
      </c>
      <c r="G3403">
        <v>1.2548999999999999</v>
      </c>
      <c r="H3403">
        <v>1.3150999999999999</v>
      </c>
      <c r="I3403" s="1">
        <v>3.4733796296296297E-2</v>
      </c>
      <c r="J3403">
        <v>1.294</v>
      </c>
      <c r="K3403">
        <v>1.1763999999999999</v>
      </c>
      <c r="L3403">
        <v>2.3730999999999999E-2</v>
      </c>
      <c r="M3403">
        <v>1.1852</v>
      </c>
      <c r="N3403">
        <v>1.2475000000000001</v>
      </c>
      <c r="O3403" s="2">
        <v>44098.618055555555</v>
      </c>
      <c r="P3403">
        <v>0.74</v>
      </c>
      <c r="Q3403">
        <v>0.77</v>
      </c>
      <c r="R3403">
        <v>2.4</v>
      </c>
      <c r="S3403">
        <v>221</v>
      </c>
      <c r="T3403">
        <v>20.399999999999999</v>
      </c>
      <c r="U3403">
        <v>1017.33</v>
      </c>
      <c r="V3403">
        <v>18.899999999999999</v>
      </c>
    </row>
    <row r="3404" spans="1:22" x14ac:dyDescent="0.35">
      <c r="A3404" t="s">
        <v>1697</v>
      </c>
      <c r="B3404">
        <v>19.331</v>
      </c>
      <c r="C3404">
        <v>1.6060000000000001</v>
      </c>
      <c r="D3404">
        <v>1.5941000000000001</v>
      </c>
      <c r="E3404">
        <f t="shared" si="53"/>
        <v>1.7941</v>
      </c>
      <c r="F3404">
        <v>7.2944000000000004E-3</v>
      </c>
      <c r="G3404">
        <v>1.28</v>
      </c>
      <c r="H3404">
        <v>1.2907999999999999</v>
      </c>
      <c r="I3404" s="1">
        <v>1.1574074074074073E-5</v>
      </c>
      <c r="J3404">
        <v>1.298</v>
      </c>
      <c r="K3404">
        <v>1.1825000000000001</v>
      </c>
      <c r="L3404">
        <v>1.8627000000000001E-2</v>
      </c>
      <c r="M3404">
        <v>1.2548999999999999</v>
      </c>
      <c r="N3404">
        <v>1.2778</v>
      </c>
      <c r="O3404" s="2">
        <v>44098.625</v>
      </c>
      <c r="P3404">
        <v>0.75</v>
      </c>
      <c r="Q3404">
        <v>0.78</v>
      </c>
      <c r="R3404">
        <v>2.2999999999999998</v>
      </c>
      <c r="S3404">
        <v>217</v>
      </c>
      <c r="T3404">
        <v>20.399999999999999</v>
      </c>
      <c r="U3404">
        <v>1017.2</v>
      </c>
      <c r="V3404">
        <v>18.899999999999999</v>
      </c>
    </row>
    <row r="3405" spans="1:22" x14ac:dyDescent="0.35">
      <c r="A3405" t="s">
        <v>1698</v>
      </c>
      <c r="B3405">
        <v>19.312999999999999</v>
      </c>
      <c r="C3405">
        <v>1.6080000000000001</v>
      </c>
      <c r="D3405">
        <v>1.5979000000000001</v>
      </c>
      <c r="E3405">
        <f t="shared" si="53"/>
        <v>1.7979000000000001</v>
      </c>
      <c r="F3405">
        <v>2.9409999999999999E-2</v>
      </c>
      <c r="G3405">
        <v>1.5238</v>
      </c>
      <c r="H3405">
        <v>1.5</v>
      </c>
      <c r="I3405" s="1">
        <v>6.9560185185185185E-3</v>
      </c>
      <c r="J3405">
        <v>1.3</v>
      </c>
      <c r="K3405">
        <v>1.1861999999999999</v>
      </c>
      <c r="L3405">
        <v>6.4889000000000002E-2</v>
      </c>
      <c r="M3405">
        <v>1.4883999999999999</v>
      </c>
      <c r="N3405">
        <v>1.4971000000000001</v>
      </c>
      <c r="O3405" s="2">
        <v>44098.631944444445</v>
      </c>
      <c r="P3405">
        <v>0.75</v>
      </c>
      <c r="Q3405">
        <v>0.78</v>
      </c>
      <c r="R3405">
        <v>1.37</v>
      </c>
      <c r="S3405">
        <v>254</v>
      </c>
      <c r="T3405">
        <v>20.47</v>
      </c>
      <c r="U3405">
        <v>1016.97</v>
      </c>
      <c r="V3405">
        <v>18.899999999999999</v>
      </c>
    </row>
    <row r="3406" spans="1:22" x14ac:dyDescent="0.35">
      <c r="A3406" t="s">
        <v>1699</v>
      </c>
      <c r="B3406">
        <v>19.353999999999999</v>
      </c>
      <c r="C3406">
        <v>1.61</v>
      </c>
      <c r="D3406">
        <v>1.5986</v>
      </c>
      <c r="E3406">
        <f t="shared" si="53"/>
        <v>1.7986</v>
      </c>
      <c r="F3406">
        <v>8.9577000000000007E-3</v>
      </c>
      <c r="G3406">
        <v>1.3332999999999999</v>
      </c>
      <c r="H3406">
        <v>1.3368</v>
      </c>
      <c r="I3406" s="1">
        <v>1.3900462962962962E-2</v>
      </c>
      <c r="J3406">
        <v>1.302</v>
      </c>
      <c r="K3406">
        <v>1.1868000000000001</v>
      </c>
      <c r="L3406">
        <v>1.9515000000000001E-2</v>
      </c>
      <c r="M3406">
        <v>1.3913</v>
      </c>
      <c r="N3406">
        <v>1.3315999999999999</v>
      </c>
      <c r="O3406" s="2">
        <v>44098.638888888891</v>
      </c>
      <c r="P3406">
        <v>0.75</v>
      </c>
      <c r="Q3406">
        <v>0.78</v>
      </c>
      <c r="R3406">
        <v>1.73</v>
      </c>
      <c r="S3406">
        <v>245</v>
      </c>
      <c r="T3406">
        <v>20.47</v>
      </c>
      <c r="U3406">
        <v>1017.1</v>
      </c>
      <c r="V3406">
        <v>18.899999999999999</v>
      </c>
    </row>
    <row r="3407" spans="1:22" x14ac:dyDescent="0.35">
      <c r="A3407" t="s">
        <v>1700</v>
      </c>
      <c r="B3407">
        <v>19.36</v>
      </c>
      <c r="C3407">
        <v>1.607</v>
      </c>
      <c r="D3407">
        <v>1.593</v>
      </c>
      <c r="E3407">
        <f t="shared" si="53"/>
        <v>1.7929999999999999</v>
      </c>
      <c r="F3407">
        <v>5.1663000000000004E-3</v>
      </c>
      <c r="G3407">
        <v>1.4221999999999999</v>
      </c>
      <c r="H3407">
        <v>1.3351</v>
      </c>
      <c r="I3407" s="1">
        <v>2.0844907407407406E-2</v>
      </c>
      <c r="J3407">
        <v>1.298</v>
      </c>
      <c r="K3407">
        <v>1.181</v>
      </c>
      <c r="L3407">
        <v>1.4638E-2</v>
      </c>
      <c r="M3407">
        <v>1.3061</v>
      </c>
      <c r="N3407">
        <v>1.3015000000000001</v>
      </c>
      <c r="O3407" s="2">
        <v>44098.645833333336</v>
      </c>
      <c r="P3407">
        <v>0.75</v>
      </c>
      <c r="Q3407">
        <v>0.79</v>
      </c>
      <c r="R3407">
        <v>1.3</v>
      </c>
      <c r="S3407">
        <v>245</v>
      </c>
      <c r="T3407">
        <v>20.5</v>
      </c>
      <c r="U3407">
        <v>1017.3</v>
      </c>
      <c r="V3407">
        <v>18.899999999999999</v>
      </c>
    </row>
    <row r="3408" spans="1:22" x14ac:dyDescent="0.35">
      <c r="A3408" t="s">
        <v>1701</v>
      </c>
      <c r="B3408">
        <v>19.321000000000002</v>
      </c>
      <c r="C3408">
        <v>1.6</v>
      </c>
      <c r="D3408">
        <v>1.5851</v>
      </c>
      <c r="E3408">
        <f t="shared" si="53"/>
        <v>1.7850999999999999</v>
      </c>
      <c r="F3408">
        <v>3.8099000000000002E-3</v>
      </c>
      <c r="G3408">
        <v>1.2075</v>
      </c>
      <c r="H3408">
        <v>1.3254999999999999</v>
      </c>
      <c r="I3408" s="1">
        <v>2.7789351851851853E-2</v>
      </c>
      <c r="J3408">
        <v>1.2909999999999999</v>
      </c>
      <c r="K3408">
        <v>1.1731</v>
      </c>
      <c r="L3408">
        <v>9.8385999999999994E-3</v>
      </c>
      <c r="M3408">
        <v>1.2075</v>
      </c>
      <c r="N3408">
        <v>1.1736</v>
      </c>
      <c r="O3408" s="2">
        <v>44098.652777777781</v>
      </c>
      <c r="P3408">
        <v>0.74</v>
      </c>
      <c r="Q3408">
        <v>0.78</v>
      </c>
      <c r="R3408">
        <v>2.33</v>
      </c>
      <c r="S3408">
        <v>243</v>
      </c>
      <c r="T3408">
        <v>20.3</v>
      </c>
      <c r="U3408">
        <v>1017.4</v>
      </c>
      <c r="V3408">
        <v>18.97</v>
      </c>
    </row>
    <row r="3409" spans="1:22" x14ac:dyDescent="0.35">
      <c r="A3409" t="s">
        <v>1702</v>
      </c>
      <c r="B3409">
        <v>19.315000000000001</v>
      </c>
      <c r="C3409">
        <v>1.58</v>
      </c>
      <c r="D3409">
        <v>1.5639000000000001</v>
      </c>
      <c r="E3409">
        <f t="shared" si="53"/>
        <v>1.7639</v>
      </c>
      <c r="F3409">
        <v>6.0539999999999997E-2</v>
      </c>
      <c r="G3409">
        <v>2</v>
      </c>
      <c r="H3409">
        <v>2.2277</v>
      </c>
      <c r="I3409" s="1">
        <v>3.4733796296296297E-2</v>
      </c>
      <c r="J3409">
        <v>1.27</v>
      </c>
      <c r="K3409">
        <v>1.1516999999999999</v>
      </c>
      <c r="L3409">
        <v>4.1778999999999997E-2</v>
      </c>
      <c r="M3409">
        <v>1.6841999999999999</v>
      </c>
      <c r="N3409">
        <v>2.0779000000000001</v>
      </c>
      <c r="O3409" s="2">
        <v>44098.659722222219</v>
      </c>
      <c r="P3409">
        <v>0.73</v>
      </c>
      <c r="Q3409">
        <v>0.76</v>
      </c>
      <c r="R3409">
        <v>2.73</v>
      </c>
      <c r="S3409">
        <v>230</v>
      </c>
      <c r="T3409">
        <v>20.2</v>
      </c>
      <c r="U3409">
        <v>1017.37</v>
      </c>
      <c r="V3409">
        <v>19</v>
      </c>
    </row>
    <row r="3410" spans="1:22" x14ac:dyDescent="0.35">
      <c r="A3410" t="s">
        <v>1703</v>
      </c>
      <c r="B3410">
        <v>19.318000000000001</v>
      </c>
      <c r="C3410">
        <v>1.5569999999999999</v>
      </c>
      <c r="D3410">
        <v>1.5422</v>
      </c>
      <c r="E3410">
        <f t="shared" si="53"/>
        <v>1.7422</v>
      </c>
      <c r="F3410">
        <v>5.8839000000000001E-3</v>
      </c>
      <c r="G3410">
        <v>1.3616999999999999</v>
      </c>
      <c r="H3410">
        <v>1.3846000000000001</v>
      </c>
      <c r="I3410" s="1">
        <v>1.1574074074074073E-5</v>
      </c>
      <c r="J3410">
        <v>1.246</v>
      </c>
      <c r="K3410">
        <v>1.1298999999999999</v>
      </c>
      <c r="L3410">
        <v>1.5383000000000001E-2</v>
      </c>
      <c r="M3410">
        <v>1.2307999999999999</v>
      </c>
      <c r="N3410">
        <v>1.2327999999999999</v>
      </c>
      <c r="O3410" s="2">
        <v>44098.666666666664</v>
      </c>
      <c r="P3410">
        <v>0.72</v>
      </c>
      <c r="Q3410">
        <v>0.74</v>
      </c>
      <c r="R3410">
        <v>2.1</v>
      </c>
      <c r="S3410">
        <v>218</v>
      </c>
      <c r="T3410">
        <v>20</v>
      </c>
      <c r="U3410">
        <v>1017.2</v>
      </c>
      <c r="V3410">
        <v>19</v>
      </c>
    </row>
    <row r="3411" spans="1:22" x14ac:dyDescent="0.35">
      <c r="A3411" t="s">
        <v>1704</v>
      </c>
      <c r="B3411">
        <v>19.323</v>
      </c>
      <c r="C3411">
        <v>1.532</v>
      </c>
      <c r="D3411">
        <v>1.5181</v>
      </c>
      <c r="E3411">
        <f t="shared" si="53"/>
        <v>1.7181</v>
      </c>
      <c r="F3411">
        <v>7.6239999999999997E-3</v>
      </c>
      <c r="G3411">
        <v>1.2548999999999999</v>
      </c>
      <c r="H3411">
        <v>1.4563999999999999</v>
      </c>
      <c r="I3411" s="1">
        <v>6.9560185185185185E-3</v>
      </c>
      <c r="J3411">
        <v>1.222</v>
      </c>
      <c r="K3411">
        <v>1.1056999999999999</v>
      </c>
      <c r="L3411">
        <v>1.9886000000000001E-2</v>
      </c>
      <c r="M3411">
        <v>1.2307999999999999</v>
      </c>
      <c r="N3411">
        <v>1.2574000000000001</v>
      </c>
      <c r="O3411" s="2">
        <v>44098.673611111109</v>
      </c>
      <c r="P3411">
        <v>0.7</v>
      </c>
      <c r="Q3411">
        <v>0.72</v>
      </c>
      <c r="R3411">
        <v>2.27</v>
      </c>
      <c r="S3411">
        <v>249</v>
      </c>
      <c r="T3411">
        <v>19.93</v>
      </c>
      <c r="U3411">
        <v>1017.13</v>
      </c>
      <c r="V3411">
        <v>19</v>
      </c>
    </row>
    <row r="3412" spans="1:22" x14ac:dyDescent="0.35">
      <c r="A3412" t="s">
        <v>1705</v>
      </c>
      <c r="B3412">
        <v>19.317</v>
      </c>
      <c r="C3412">
        <v>1.506</v>
      </c>
      <c r="D3412">
        <v>1.4912000000000001</v>
      </c>
      <c r="E3412">
        <f t="shared" si="53"/>
        <v>1.6912</v>
      </c>
      <c r="F3412">
        <v>1.0149999999999999E-2</v>
      </c>
      <c r="G3412">
        <v>1.3061</v>
      </c>
      <c r="H3412">
        <v>1.3723000000000001</v>
      </c>
      <c r="I3412" s="1">
        <v>1.3900462962962962E-2</v>
      </c>
      <c r="J3412">
        <v>1.1950000000000001</v>
      </c>
      <c r="K3412">
        <v>1.0788</v>
      </c>
      <c r="L3412">
        <v>2.7584000000000001E-2</v>
      </c>
      <c r="M3412">
        <v>1.3332999999999999</v>
      </c>
      <c r="N3412">
        <v>1.2959000000000001</v>
      </c>
      <c r="O3412" s="2">
        <v>44098.680555555555</v>
      </c>
      <c r="P3412">
        <v>0.68</v>
      </c>
      <c r="Q3412">
        <v>0.69</v>
      </c>
      <c r="R3412">
        <v>2.1</v>
      </c>
      <c r="S3412">
        <v>237</v>
      </c>
      <c r="T3412">
        <v>19.670000000000002</v>
      </c>
      <c r="U3412">
        <v>1017.13</v>
      </c>
      <c r="V3412">
        <v>19</v>
      </c>
    </row>
    <row r="3413" spans="1:22" x14ac:dyDescent="0.35">
      <c r="A3413" t="s">
        <v>1706</v>
      </c>
      <c r="B3413">
        <v>19.312000000000001</v>
      </c>
      <c r="C3413">
        <v>1.4750000000000001</v>
      </c>
      <c r="D3413">
        <v>1.4596</v>
      </c>
      <c r="E3413">
        <f t="shared" si="53"/>
        <v>1.6596</v>
      </c>
      <c r="F3413">
        <v>1.128E-2</v>
      </c>
      <c r="G3413">
        <v>1.4221999999999999</v>
      </c>
      <c r="H3413">
        <v>1.3404</v>
      </c>
      <c r="I3413" s="1">
        <v>2.0844907407407406E-2</v>
      </c>
      <c r="J3413">
        <v>1.1639999999999999</v>
      </c>
      <c r="K3413">
        <v>1.0471999999999999</v>
      </c>
      <c r="L3413">
        <v>2.9441999999999999E-2</v>
      </c>
      <c r="M3413">
        <v>1.2075</v>
      </c>
      <c r="N3413">
        <v>1.2803</v>
      </c>
      <c r="O3413" s="2">
        <v>44098.6875</v>
      </c>
      <c r="P3413">
        <v>0.65</v>
      </c>
      <c r="Q3413">
        <v>0.67</v>
      </c>
      <c r="R3413">
        <v>1.2</v>
      </c>
      <c r="S3413">
        <v>232</v>
      </c>
      <c r="T3413">
        <v>19.5</v>
      </c>
      <c r="U3413">
        <v>1017.2</v>
      </c>
      <c r="V3413">
        <v>19</v>
      </c>
    </row>
    <row r="3414" spans="1:22" x14ac:dyDescent="0.35">
      <c r="A3414" t="s">
        <v>1707</v>
      </c>
      <c r="B3414">
        <v>19.308</v>
      </c>
      <c r="C3414">
        <v>1.4450000000000001</v>
      </c>
      <c r="D3414">
        <v>1.4271</v>
      </c>
      <c r="E3414">
        <f t="shared" si="53"/>
        <v>1.6271</v>
      </c>
      <c r="F3414">
        <v>5.6851000000000002E-3</v>
      </c>
      <c r="G3414">
        <v>1.28</v>
      </c>
      <c r="H3414">
        <v>1.2907999999999999</v>
      </c>
      <c r="I3414" s="1">
        <v>2.7789351851851853E-2</v>
      </c>
      <c r="J3414">
        <v>1.1339999999999999</v>
      </c>
      <c r="K3414">
        <v>1.0145999999999999</v>
      </c>
      <c r="L3414">
        <v>1.8103999999999999E-2</v>
      </c>
      <c r="M3414">
        <v>1.2307999999999999</v>
      </c>
      <c r="N3414">
        <v>1.2048000000000001</v>
      </c>
      <c r="O3414" s="2">
        <v>44098.694444444445</v>
      </c>
      <c r="P3414">
        <v>0.63</v>
      </c>
      <c r="Q3414">
        <v>0.63</v>
      </c>
      <c r="R3414">
        <v>0.8</v>
      </c>
      <c r="S3414">
        <v>289</v>
      </c>
      <c r="T3414">
        <v>19.329999999999998</v>
      </c>
      <c r="U3414">
        <v>1017.37</v>
      </c>
      <c r="V3414">
        <v>19.100000000000001</v>
      </c>
    </row>
    <row r="3415" spans="1:22" x14ac:dyDescent="0.35">
      <c r="A3415" t="s">
        <v>1708</v>
      </c>
      <c r="B3415">
        <v>19.074000000000002</v>
      </c>
      <c r="C3415">
        <v>1.4059999999999999</v>
      </c>
      <c r="D3415">
        <v>1.3887</v>
      </c>
      <c r="E3415">
        <f t="shared" si="53"/>
        <v>1.5887</v>
      </c>
      <c r="F3415">
        <v>2.0947E-2</v>
      </c>
      <c r="G3415">
        <v>1.7778</v>
      </c>
      <c r="H3415">
        <v>1.837</v>
      </c>
      <c r="I3415" s="1">
        <v>3.4733796296296297E-2</v>
      </c>
      <c r="J3415">
        <v>1.095</v>
      </c>
      <c r="K3415">
        <v>0.97650000000000003</v>
      </c>
      <c r="L3415">
        <v>2.2168E-2</v>
      </c>
      <c r="M3415">
        <v>1.6</v>
      </c>
      <c r="N3415">
        <v>1.6395999999999999</v>
      </c>
      <c r="O3415" s="2">
        <v>44098.701388888891</v>
      </c>
      <c r="P3415">
        <v>0.6</v>
      </c>
      <c r="Q3415">
        <v>0.6</v>
      </c>
      <c r="R3415">
        <v>0.63</v>
      </c>
      <c r="S3415">
        <v>343</v>
      </c>
      <c r="T3415">
        <v>19.03</v>
      </c>
      <c r="U3415">
        <v>1017.3</v>
      </c>
      <c r="V3415">
        <v>19.100000000000001</v>
      </c>
    </row>
    <row r="3416" spans="1:22" x14ac:dyDescent="0.35">
      <c r="A3416" t="s">
        <v>1709</v>
      </c>
      <c r="B3416">
        <v>19.077000000000002</v>
      </c>
      <c r="C3416">
        <v>1.3720000000000001</v>
      </c>
      <c r="D3416">
        <v>1.3556999999999999</v>
      </c>
      <c r="E3416">
        <f t="shared" si="53"/>
        <v>1.5556999999999999</v>
      </c>
      <c r="F3416">
        <v>1.2828000000000001E-2</v>
      </c>
      <c r="G3416">
        <v>2.3704000000000001</v>
      </c>
      <c r="H3416">
        <v>2.6301999999999999</v>
      </c>
      <c r="I3416" s="1">
        <v>1.1574074074074073E-5</v>
      </c>
      <c r="J3416">
        <v>1.0620000000000001</v>
      </c>
      <c r="K3416">
        <v>0.94372999999999996</v>
      </c>
      <c r="L3416">
        <v>1.4369E-2</v>
      </c>
      <c r="M3416">
        <v>2.56</v>
      </c>
      <c r="N3416">
        <v>2.3287</v>
      </c>
      <c r="O3416" s="2">
        <v>44098.708333333336</v>
      </c>
      <c r="P3416">
        <v>0.56999999999999995</v>
      </c>
      <c r="Q3416">
        <v>0.56000000000000005</v>
      </c>
      <c r="R3416">
        <v>0.5</v>
      </c>
      <c r="S3416">
        <v>64</v>
      </c>
      <c r="T3416">
        <v>18.8</v>
      </c>
      <c r="U3416">
        <v>1017.2</v>
      </c>
      <c r="V3416">
        <v>19.100000000000001</v>
      </c>
    </row>
    <row r="3417" spans="1:22" x14ac:dyDescent="0.35">
      <c r="A3417" t="s">
        <v>1710</v>
      </c>
      <c r="B3417">
        <v>19.045999999999999</v>
      </c>
      <c r="C3417">
        <v>1.345</v>
      </c>
      <c r="D3417">
        <v>1.3238000000000001</v>
      </c>
      <c r="E3417">
        <f t="shared" si="53"/>
        <v>1.5238</v>
      </c>
      <c r="F3417">
        <v>2.0192999999999999E-3</v>
      </c>
      <c r="G3417">
        <v>1.3616999999999999</v>
      </c>
      <c r="H3417">
        <v>1.2524999999999999</v>
      </c>
      <c r="I3417" s="1">
        <v>6.9560185185185185E-3</v>
      </c>
      <c r="J3417">
        <v>1.0329999999999999</v>
      </c>
      <c r="K3417">
        <v>0.91151000000000004</v>
      </c>
      <c r="L3417">
        <v>2.9448999999999999E-3</v>
      </c>
      <c r="M3417">
        <v>1.3332999999999999</v>
      </c>
      <c r="N3417">
        <v>1.0325</v>
      </c>
      <c r="O3417" s="2">
        <v>44098.715277777781</v>
      </c>
      <c r="P3417">
        <v>0.54</v>
      </c>
      <c r="Q3417">
        <v>0.53</v>
      </c>
      <c r="R3417">
        <v>3.07</v>
      </c>
      <c r="S3417">
        <v>236</v>
      </c>
      <c r="T3417">
        <v>18.8</v>
      </c>
      <c r="U3417">
        <v>1017.57</v>
      </c>
      <c r="V3417">
        <v>19.100000000000001</v>
      </c>
    </row>
    <row r="3418" spans="1:22" x14ac:dyDescent="0.35">
      <c r="A3418" t="s">
        <v>1711</v>
      </c>
      <c r="B3418">
        <v>19.053000000000001</v>
      </c>
      <c r="C3418">
        <v>1.3009999999999999</v>
      </c>
      <c r="D3418">
        <v>1.2824</v>
      </c>
      <c r="E3418">
        <f t="shared" si="53"/>
        <v>1.4823999999999999</v>
      </c>
      <c r="F3418">
        <v>2.3276E-3</v>
      </c>
      <c r="G3418">
        <v>1.641</v>
      </c>
      <c r="H3418">
        <v>1.4381999999999999</v>
      </c>
      <c r="I3418" s="1">
        <v>1.3900462962962962E-2</v>
      </c>
      <c r="J3418">
        <v>0.99099999999999999</v>
      </c>
      <c r="K3418">
        <v>0.87031000000000003</v>
      </c>
      <c r="L3418">
        <v>4.1459000000000001E-3</v>
      </c>
      <c r="M3418">
        <v>0.88888999999999996</v>
      </c>
      <c r="N3418">
        <v>1.0978000000000001</v>
      </c>
      <c r="O3418" s="2">
        <v>44098.722222222219</v>
      </c>
      <c r="P3418">
        <v>0.51</v>
      </c>
      <c r="Q3418">
        <v>0.49</v>
      </c>
      <c r="R3418">
        <v>2.27</v>
      </c>
      <c r="S3418">
        <v>232</v>
      </c>
      <c r="T3418">
        <v>18.93</v>
      </c>
      <c r="U3418">
        <v>1017.47</v>
      </c>
      <c r="V3418">
        <v>19.100000000000001</v>
      </c>
    </row>
    <row r="3419" spans="1:22" x14ac:dyDescent="0.35">
      <c r="A3419" t="s">
        <v>1712</v>
      </c>
      <c r="B3419">
        <v>19.055</v>
      </c>
      <c r="C3419">
        <v>1.262</v>
      </c>
      <c r="D3419">
        <v>1.2436</v>
      </c>
      <c r="E3419">
        <f t="shared" si="53"/>
        <v>1.4436</v>
      </c>
      <c r="F3419">
        <v>3.8752000000000001E-3</v>
      </c>
      <c r="G3419">
        <v>1.4221999999999999</v>
      </c>
      <c r="H3419">
        <v>1.25</v>
      </c>
      <c r="I3419" s="1">
        <v>2.0844907407407406E-2</v>
      </c>
      <c r="J3419">
        <v>0.95099999999999996</v>
      </c>
      <c r="K3419">
        <v>0.83116999999999996</v>
      </c>
      <c r="L3419">
        <v>1.0336E-2</v>
      </c>
      <c r="M3419">
        <v>1.0159</v>
      </c>
      <c r="N3419">
        <v>1.0629999999999999</v>
      </c>
      <c r="O3419" s="2">
        <v>44098.729166666664</v>
      </c>
      <c r="P3419">
        <v>0.47</v>
      </c>
      <c r="Q3419">
        <v>0.46</v>
      </c>
      <c r="R3419">
        <v>2</v>
      </c>
      <c r="S3419">
        <v>220</v>
      </c>
      <c r="T3419">
        <v>19.100000000000001</v>
      </c>
      <c r="U3419">
        <v>1017.3</v>
      </c>
      <c r="V3419">
        <v>19.100000000000001</v>
      </c>
    </row>
    <row r="3420" spans="1:22" x14ac:dyDescent="0.35">
      <c r="A3420" t="s">
        <v>1713</v>
      </c>
      <c r="B3420">
        <v>19.055</v>
      </c>
      <c r="C3420">
        <v>1.222</v>
      </c>
      <c r="D3420">
        <v>1.2018</v>
      </c>
      <c r="E3420">
        <f t="shared" si="53"/>
        <v>1.4017999999999999</v>
      </c>
      <c r="F3420">
        <v>3.3327999999999999E-3</v>
      </c>
      <c r="G3420">
        <v>1.0323</v>
      </c>
      <c r="H3420">
        <v>1.169</v>
      </c>
      <c r="I3420" s="1">
        <v>2.7789351851851853E-2</v>
      </c>
      <c r="J3420">
        <v>0.91100000000000003</v>
      </c>
      <c r="K3420">
        <v>0.78937999999999997</v>
      </c>
      <c r="L3420">
        <v>9.7956999999999992E-3</v>
      </c>
      <c r="M3420">
        <v>1.1033999999999999</v>
      </c>
      <c r="N3420">
        <v>1.0434000000000001</v>
      </c>
      <c r="O3420" s="2">
        <v>44098.736111111109</v>
      </c>
      <c r="P3420">
        <v>0.44</v>
      </c>
      <c r="Q3420">
        <v>0.42</v>
      </c>
      <c r="R3420">
        <v>1.3</v>
      </c>
      <c r="S3420">
        <v>241</v>
      </c>
      <c r="T3420">
        <v>19</v>
      </c>
      <c r="U3420">
        <v>1017.4</v>
      </c>
      <c r="V3420">
        <v>19.100000000000001</v>
      </c>
    </row>
    <row r="3421" spans="1:22" x14ac:dyDescent="0.35">
      <c r="A3421" t="s">
        <v>1714</v>
      </c>
      <c r="B3421">
        <v>19.050999999999998</v>
      </c>
      <c r="C3421">
        <v>1.1850000000000001</v>
      </c>
      <c r="D3421">
        <v>1.1645000000000001</v>
      </c>
      <c r="E3421">
        <f t="shared" si="53"/>
        <v>1.3645</v>
      </c>
      <c r="F3421">
        <v>4.2579999999999996E-3</v>
      </c>
      <c r="G3421">
        <v>1.1033999999999999</v>
      </c>
      <c r="H3421">
        <v>1.1758999999999999</v>
      </c>
      <c r="I3421" s="1">
        <v>3.4733796296296297E-2</v>
      </c>
      <c r="J3421">
        <v>0.873</v>
      </c>
      <c r="K3421">
        <v>0.75192999999999999</v>
      </c>
      <c r="L3421">
        <v>1.0725999999999999E-2</v>
      </c>
      <c r="M3421">
        <v>1.1429</v>
      </c>
      <c r="N3421">
        <v>1.0875999999999999</v>
      </c>
      <c r="O3421" s="2">
        <v>44098.743055555555</v>
      </c>
      <c r="P3421">
        <v>0.4</v>
      </c>
      <c r="Q3421">
        <v>0.38</v>
      </c>
      <c r="R3421">
        <v>1.47</v>
      </c>
      <c r="S3421">
        <v>236</v>
      </c>
      <c r="T3421">
        <v>19</v>
      </c>
      <c r="U3421">
        <v>1017.33</v>
      </c>
      <c r="V3421">
        <v>19.100000000000001</v>
      </c>
    </row>
    <row r="3422" spans="1:22" x14ac:dyDescent="0.35">
      <c r="A3422" t="s">
        <v>1715</v>
      </c>
      <c r="B3422">
        <v>19.059999999999999</v>
      </c>
      <c r="C3422">
        <v>1.1419999999999999</v>
      </c>
      <c r="D3422">
        <v>1.1228</v>
      </c>
      <c r="E3422">
        <f t="shared" si="53"/>
        <v>1.3228</v>
      </c>
      <c r="F3422">
        <v>4.9354000000000004E-3</v>
      </c>
      <c r="G3422">
        <v>1.4883999999999999</v>
      </c>
      <c r="H3422">
        <v>1.2806</v>
      </c>
      <c r="I3422" s="1">
        <v>1.1574074074074073E-5</v>
      </c>
      <c r="J3422">
        <v>0.83</v>
      </c>
      <c r="K3422">
        <v>0.71021999999999996</v>
      </c>
      <c r="L3422">
        <v>1.1835E-2</v>
      </c>
      <c r="M3422">
        <v>1.4544999999999999</v>
      </c>
      <c r="N3422">
        <v>1.1022000000000001</v>
      </c>
      <c r="O3422" s="2">
        <v>44098.75</v>
      </c>
      <c r="P3422">
        <v>0.37</v>
      </c>
      <c r="Q3422">
        <v>0.34</v>
      </c>
      <c r="R3422">
        <v>0.9</v>
      </c>
      <c r="S3422">
        <v>231</v>
      </c>
      <c r="T3422">
        <v>19</v>
      </c>
      <c r="U3422">
        <v>1017.2</v>
      </c>
      <c r="V3422">
        <v>19.100000000000001</v>
      </c>
    </row>
    <row r="3423" spans="1:22" x14ac:dyDescent="0.35">
      <c r="A3423" t="s">
        <v>1716</v>
      </c>
      <c r="B3423">
        <v>19.055</v>
      </c>
      <c r="C3423">
        <v>1.1040000000000001</v>
      </c>
      <c r="D3423">
        <v>1.0840000000000001</v>
      </c>
      <c r="E3423">
        <f t="shared" si="53"/>
        <v>1.284</v>
      </c>
      <c r="F3423">
        <v>2.5934E-3</v>
      </c>
      <c r="G3423">
        <v>1.3061</v>
      </c>
      <c r="H3423">
        <v>1.1523000000000001</v>
      </c>
      <c r="I3423" s="1">
        <v>6.9560185185185185E-3</v>
      </c>
      <c r="J3423">
        <v>0.79300000000000004</v>
      </c>
      <c r="K3423">
        <v>0.67142999999999997</v>
      </c>
      <c r="L3423">
        <v>7.2338999999999997E-3</v>
      </c>
      <c r="M3423">
        <v>0.98462000000000005</v>
      </c>
      <c r="N3423">
        <v>1.002</v>
      </c>
      <c r="O3423" s="2">
        <v>44098.756944444445</v>
      </c>
      <c r="P3423">
        <v>0.33</v>
      </c>
      <c r="Q3423">
        <v>0.3</v>
      </c>
      <c r="R3423">
        <v>1.5</v>
      </c>
      <c r="S3423">
        <v>211</v>
      </c>
      <c r="T3423">
        <v>19.100000000000001</v>
      </c>
      <c r="U3423">
        <v>1017.3</v>
      </c>
      <c r="V3423">
        <v>19.100000000000001</v>
      </c>
    </row>
    <row r="3424" spans="1:22" x14ac:dyDescent="0.35">
      <c r="A3424" t="s">
        <v>1717</v>
      </c>
      <c r="B3424">
        <v>19.067</v>
      </c>
      <c r="C3424">
        <v>1.0620000000000001</v>
      </c>
      <c r="D3424">
        <v>1.0417000000000001</v>
      </c>
      <c r="E3424">
        <f t="shared" si="53"/>
        <v>1.2417</v>
      </c>
      <c r="F3424">
        <v>2.0669999999999998E-3</v>
      </c>
      <c r="G3424">
        <v>1.4221999999999999</v>
      </c>
      <c r="H3424">
        <v>1.0811999999999999</v>
      </c>
      <c r="I3424" s="1">
        <v>1.3900462962962962E-2</v>
      </c>
      <c r="J3424">
        <v>0.75</v>
      </c>
      <c r="K3424">
        <v>0.62895000000000001</v>
      </c>
      <c r="L3424">
        <v>5.9956999999999996E-3</v>
      </c>
      <c r="M3424">
        <v>0.92754000000000003</v>
      </c>
      <c r="N3424">
        <v>0.95833000000000002</v>
      </c>
      <c r="O3424" s="2">
        <v>44098.763888888891</v>
      </c>
      <c r="P3424">
        <v>0.28999999999999998</v>
      </c>
      <c r="Q3424">
        <v>0.26</v>
      </c>
      <c r="R3424">
        <v>1.23</v>
      </c>
      <c r="S3424">
        <v>216</v>
      </c>
      <c r="T3424">
        <v>19.07</v>
      </c>
      <c r="U3424">
        <v>1017.3</v>
      </c>
      <c r="V3424">
        <v>19.100000000000001</v>
      </c>
    </row>
    <row r="3425" spans="1:22" x14ac:dyDescent="0.35">
      <c r="A3425" t="s">
        <v>1718</v>
      </c>
      <c r="B3425">
        <v>19.079000000000001</v>
      </c>
      <c r="C3425">
        <v>1.024</v>
      </c>
      <c r="D3425">
        <v>1.0046999999999999</v>
      </c>
      <c r="E3425">
        <f t="shared" si="53"/>
        <v>1.2046999999999999</v>
      </c>
      <c r="F3425">
        <v>1.9266999999999999E-3</v>
      </c>
      <c r="G3425">
        <v>1.4221999999999999</v>
      </c>
      <c r="H3425">
        <v>1</v>
      </c>
      <c r="I3425" s="1">
        <v>2.0844907407407406E-2</v>
      </c>
      <c r="J3425">
        <v>0.71299999999999997</v>
      </c>
      <c r="K3425">
        <v>0.59189000000000003</v>
      </c>
      <c r="L3425">
        <v>4.7403999999999996E-3</v>
      </c>
      <c r="M3425">
        <v>0.86485999999999996</v>
      </c>
      <c r="N3425">
        <v>0.94962999999999997</v>
      </c>
      <c r="O3425" s="2">
        <v>44098.770833333336</v>
      </c>
      <c r="P3425">
        <v>0.25</v>
      </c>
      <c r="Q3425">
        <v>0.22</v>
      </c>
      <c r="R3425">
        <v>0.9</v>
      </c>
      <c r="S3425">
        <v>248</v>
      </c>
      <c r="T3425">
        <v>19</v>
      </c>
      <c r="U3425">
        <v>1017.2</v>
      </c>
      <c r="V3425">
        <v>19.100000000000001</v>
      </c>
    </row>
    <row r="3426" spans="1:22" x14ac:dyDescent="0.35">
      <c r="A3426" t="s">
        <v>1719</v>
      </c>
      <c r="B3426">
        <v>19.100000000000001</v>
      </c>
      <c r="C3426">
        <v>0.98299999999999998</v>
      </c>
      <c r="D3426">
        <v>0.96348</v>
      </c>
      <c r="E3426">
        <f t="shared" si="53"/>
        <v>1.1634800000000001</v>
      </c>
      <c r="F3426">
        <v>1.6465E-3</v>
      </c>
      <c r="G3426">
        <v>1.1033999999999999</v>
      </c>
      <c r="H3426">
        <v>1.0203</v>
      </c>
      <c r="I3426" s="1">
        <v>2.7789351851851853E-2</v>
      </c>
      <c r="J3426">
        <v>0.67100000000000004</v>
      </c>
      <c r="K3426">
        <v>0.55045999999999995</v>
      </c>
      <c r="L3426">
        <v>3.5377999999999998E-3</v>
      </c>
      <c r="M3426">
        <v>0.95521999999999996</v>
      </c>
      <c r="N3426">
        <v>0.90713999999999995</v>
      </c>
      <c r="O3426" s="2">
        <v>44098.777777777781</v>
      </c>
      <c r="P3426">
        <v>0.21</v>
      </c>
      <c r="Q3426">
        <v>0.18</v>
      </c>
      <c r="R3426">
        <v>1.07</v>
      </c>
      <c r="S3426">
        <v>225</v>
      </c>
      <c r="T3426">
        <v>18.87</v>
      </c>
      <c r="U3426">
        <v>1017.13</v>
      </c>
      <c r="V3426">
        <v>19.100000000000001</v>
      </c>
    </row>
    <row r="3427" spans="1:22" x14ac:dyDescent="0.35">
      <c r="A3427" t="s">
        <v>1720</v>
      </c>
      <c r="B3427">
        <v>19.106999999999999</v>
      </c>
      <c r="C3427">
        <v>0.94099999999999995</v>
      </c>
      <c r="D3427">
        <v>0.92161999999999999</v>
      </c>
      <c r="E3427">
        <f t="shared" si="53"/>
        <v>1.1216200000000001</v>
      </c>
      <c r="F3427">
        <v>1.5271E-3</v>
      </c>
      <c r="G3427">
        <v>1.1228</v>
      </c>
      <c r="H3427">
        <v>0.99212999999999996</v>
      </c>
      <c r="I3427" s="1">
        <v>3.4733796296296297E-2</v>
      </c>
      <c r="J3427">
        <v>0.629</v>
      </c>
      <c r="K3427">
        <v>0.50858000000000003</v>
      </c>
      <c r="L3427">
        <v>3.3057E-3</v>
      </c>
      <c r="M3427">
        <v>1</v>
      </c>
      <c r="N3427">
        <v>0.87846999999999997</v>
      </c>
      <c r="O3427" s="2">
        <v>44098.784722222219</v>
      </c>
      <c r="P3427">
        <v>0.17</v>
      </c>
      <c r="Q3427">
        <v>0.14000000000000001</v>
      </c>
      <c r="R3427">
        <v>1</v>
      </c>
      <c r="S3427">
        <v>237</v>
      </c>
      <c r="T3427">
        <v>18.77</v>
      </c>
      <c r="U3427">
        <v>1017.13</v>
      </c>
      <c r="V3427">
        <v>19.100000000000001</v>
      </c>
    </row>
    <row r="3428" spans="1:22" x14ac:dyDescent="0.35">
      <c r="A3428" t="s">
        <v>1721</v>
      </c>
      <c r="B3428">
        <v>19.117999999999999</v>
      </c>
      <c r="C3428">
        <v>0.91</v>
      </c>
      <c r="D3428">
        <v>0.88839000000000001</v>
      </c>
      <c r="E3428">
        <f t="shared" si="53"/>
        <v>1.08839</v>
      </c>
      <c r="F3428">
        <v>1.3730000000000001E-3</v>
      </c>
      <c r="G3428">
        <v>1.1228</v>
      </c>
      <c r="H3428">
        <v>0.93015000000000003</v>
      </c>
      <c r="I3428" s="1">
        <v>1.1574074074074073E-5</v>
      </c>
      <c r="J3428">
        <v>0.59899999999999998</v>
      </c>
      <c r="K3428">
        <v>0.47543999999999997</v>
      </c>
      <c r="L3428">
        <v>3.5312999999999998E-3</v>
      </c>
      <c r="M3428">
        <v>0.98462000000000005</v>
      </c>
      <c r="N3428">
        <v>0.88636000000000004</v>
      </c>
      <c r="O3428" s="2">
        <v>44098.791666666664</v>
      </c>
      <c r="P3428">
        <v>0.12</v>
      </c>
      <c r="Q3428">
        <v>0.1</v>
      </c>
      <c r="R3428">
        <v>1.9</v>
      </c>
      <c r="S3428">
        <v>220</v>
      </c>
      <c r="T3428">
        <v>18.7</v>
      </c>
      <c r="U3428">
        <v>1017.4</v>
      </c>
      <c r="V3428">
        <v>19.100000000000001</v>
      </c>
    </row>
    <row r="3429" spans="1:22" x14ac:dyDescent="0.35">
      <c r="A3429" t="s">
        <v>1722</v>
      </c>
      <c r="B3429">
        <v>19.131</v>
      </c>
      <c r="C3429">
        <v>0.878</v>
      </c>
      <c r="D3429">
        <v>0.85375000000000001</v>
      </c>
      <c r="E3429">
        <f t="shared" si="53"/>
        <v>1.05375</v>
      </c>
      <c r="F3429">
        <v>1.0093E-2</v>
      </c>
      <c r="G3429">
        <v>1</v>
      </c>
      <c r="H3429">
        <v>1.0325</v>
      </c>
      <c r="I3429" s="1">
        <v>6.9560185185185185E-3</v>
      </c>
      <c r="J3429">
        <v>0.56599999999999995</v>
      </c>
      <c r="K3429">
        <v>0.44058000000000003</v>
      </c>
      <c r="L3429">
        <v>3.8789999999999998E-2</v>
      </c>
      <c r="M3429">
        <v>0.95521999999999996</v>
      </c>
      <c r="N3429">
        <v>0.93015000000000003</v>
      </c>
      <c r="O3429" s="2">
        <v>44098.798611111109</v>
      </c>
      <c r="P3429">
        <v>0.08</v>
      </c>
      <c r="Q3429">
        <v>7.0000000000000007E-2</v>
      </c>
      <c r="R3429">
        <v>2.5299999999999998</v>
      </c>
      <c r="S3429">
        <v>225</v>
      </c>
      <c r="T3429">
        <v>18.57</v>
      </c>
      <c r="U3429">
        <v>1017.53</v>
      </c>
      <c r="V3429">
        <v>19.100000000000001</v>
      </c>
    </row>
    <row r="3430" spans="1:22" x14ac:dyDescent="0.35">
      <c r="A3430" t="s">
        <v>1723</v>
      </c>
      <c r="B3430">
        <v>19.148</v>
      </c>
      <c r="C3430">
        <v>0.83399999999999996</v>
      </c>
      <c r="D3430">
        <v>0.80986999999999998</v>
      </c>
      <c r="E3430">
        <f t="shared" si="53"/>
        <v>1.00987</v>
      </c>
      <c r="F3430">
        <v>4.3175999999999999E-2</v>
      </c>
      <c r="G3430">
        <v>1.1852</v>
      </c>
      <c r="H3430">
        <v>1.1736</v>
      </c>
      <c r="I3430" s="1">
        <v>1.3900462962962962E-2</v>
      </c>
      <c r="J3430">
        <v>0.52100000000000002</v>
      </c>
      <c r="K3430">
        <v>0.39635999999999999</v>
      </c>
      <c r="L3430">
        <v>6.7644999999999997E-2</v>
      </c>
      <c r="M3430">
        <v>1.1636</v>
      </c>
      <c r="N3430">
        <v>1.0455000000000001</v>
      </c>
      <c r="O3430" s="2">
        <v>44098.805555555555</v>
      </c>
      <c r="P3430">
        <v>0.03</v>
      </c>
      <c r="Q3430">
        <v>0.02</v>
      </c>
      <c r="R3430">
        <v>2.9</v>
      </c>
      <c r="S3430">
        <v>224</v>
      </c>
      <c r="T3430">
        <v>18.600000000000001</v>
      </c>
      <c r="U3430">
        <v>1017.47</v>
      </c>
      <c r="V3430">
        <v>19.100000000000001</v>
      </c>
    </row>
    <row r="3431" spans="1:22" x14ac:dyDescent="0.35">
      <c r="A3431" t="s">
        <v>1724</v>
      </c>
      <c r="B3431">
        <v>19.138000000000002</v>
      </c>
      <c r="C3431">
        <v>0.79700000000000004</v>
      </c>
      <c r="D3431">
        <v>0.77353000000000005</v>
      </c>
      <c r="E3431">
        <f t="shared" si="53"/>
        <v>0.97353000000000001</v>
      </c>
      <c r="F3431">
        <v>6.4310999999999993E-2</v>
      </c>
      <c r="G3431">
        <v>1.2548999999999999</v>
      </c>
      <c r="H3431">
        <v>1.2353000000000001</v>
      </c>
      <c r="I3431" s="1">
        <v>2.0844907407407406E-2</v>
      </c>
      <c r="J3431">
        <v>0.48399999999999999</v>
      </c>
      <c r="K3431">
        <v>0.35965000000000003</v>
      </c>
      <c r="L3431">
        <v>7.8188999999999995E-2</v>
      </c>
      <c r="M3431">
        <v>1.2075</v>
      </c>
      <c r="N3431">
        <v>1.1128</v>
      </c>
      <c r="O3431" s="2">
        <v>44098.8125</v>
      </c>
      <c r="P3431">
        <v>-0.01</v>
      </c>
      <c r="Q3431">
        <v>-0.02</v>
      </c>
      <c r="R3431">
        <v>2.4</v>
      </c>
      <c r="S3431">
        <v>232</v>
      </c>
      <c r="T3431">
        <v>18.600000000000001</v>
      </c>
      <c r="U3431">
        <v>1017.4</v>
      </c>
      <c r="V3431">
        <v>19.100000000000001</v>
      </c>
    </row>
    <row r="3432" spans="1:22" x14ac:dyDescent="0.35">
      <c r="A3432" t="s">
        <v>1725</v>
      </c>
      <c r="B3432">
        <v>19.126000000000001</v>
      </c>
      <c r="C3432">
        <v>0.753</v>
      </c>
      <c r="D3432">
        <v>0.72858000000000001</v>
      </c>
      <c r="E3432">
        <f t="shared" si="53"/>
        <v>0.92857999999999996</v>
      </c>
      <c r="F3432">
        <v>8.2187999999999997E-2</v>
      </c>
      <c r="G3432">
        <v>1.3332999999999999</v>
      </c>
      <c r="H3432">
        <v>1.2989999999999999</v>
      </c>
      <c r="I3432" s="1">
        <v>2.7789351851851853E-2</v>
      </c>
      <c r="J3432">
        <v>0.44</v>
      </c>
      <c r="K3432">
        <v>0.31422</v>
      </c>
      <c r="L3432">
        <v>9.0736999999999998E-2</v>
      </c>
      <c r="M3432">
        <v>1.3913</v>
      </c>
      <c r="N3432">
        <v>1.1022000000000001</v>
      </c>
      <c r="O3432" s="2">
        <v>44098.819444444445</v>
      </c>
      <c r="P3432">
        <v>-0.06</v>
      </c>
      <c r="Q3432">
        <v>-0.05</v>
      </c>
      <c r="R3432">
        <v>2.67</v>
      </c>
      <c r="S3432">
        <v>231</v>
      </c>
      <c r="T3432">
        <v>18.670000000000002</v>
      </c>
      <c r="U3432">
        <v>1017.43</v>
      </c>
      <c r="V3432">
        <v>19.100000000000001</v>
      </c>
    </row>
    <row r="3433" spans="1:22" x14ac:dyDescent="0.35">
      <c r="A3433" t="s">
        <v>1726</v>
      </c>
      <c r="B3433">
        <v>19.111999999999998</v>
      </c>
      <c r="C3433">
        <v>0.71599999999999997</v>
      </c>
      <c r="D3433">
        <v>0.69227000000000005</v>
      </c>
      <c r="E3433">
        <f t="shared" si="53"/>
        <v>0.89227000000000012</v>
      </c>
      <c r="F3433">
        <v>8.9774000000000007E-2</v>
      </c>
      <c r="G3433">
        <v>1.3616999999999999</v>
      </c>
      <c r="H3433">
        <v>1.3289</v>
      </c>
      <c r="I3433" s="1">
        <v>3.4733796296296297E-2</v>
      </c>
      <c r="J3433">
        <v>0.40300000000000002</v>
      </c>
      <c r="K3433">
        <v>0.27772000000000002</v>
      </c>
      <c r="L3433">
        <v>8.8149000000000005E-2</v>
      </c>
      <c r="M3433">
        <v>1.3616999999999999</v>
      </c>
      <c r="N3433">
        <v>1.1294999999999999</v>
      </c>
      <c r="O3433" s="2">
        <v>44098.826388888891</v>
      </c>
      <c r="P3433">
        <v>-0.11</v>
      </c>
      <c r="Q3433">
        <v>-0.1</v>
      </c>
      <c r="R3433">
        <v>2.7</v>
      </c>
      <c r="S3433">
        <v>224</v>
      </c>
      <c r="T3433">
        <v>18.77</v>
      </c>
      <c r="U3433">
        <v>1017.4</v>
      </c>
      <c r="V3433">
        <v>19.100000000000001</v>
      </c>
    </row>
    <row r="3434" spans="1:22" x14ac:dyDescent="0.35">
      <c r="A3434" t="s">
        <v>1727</v>
      </c>
      <c r="B3434">
        <v>19.093</v>
      </c>
      <c r="C3434">
        <v>0.67900000000000005</v>
      </c>
      <c r="D3434">
        <v>0.65310999999999997</v>
      </c>
      <c r="E3434">
        <f t="shared" si="53"/>
        <v>0.85311000000000003</v>
      </c>
      <c r="F3434">
        <v>7.2343000000000005E-2</v>
      </c>
      <c r="G3434">
        <v>1.3616999999999999</v>
      </c>
      <c r="H3434">
        <v>1.2625</v>
      </c>
      <c r="I3434" s="1">
        <v>1.1574074074074073E-5</v>
      </c>
      <c r="J3434">
        <v>0.36599999999999999</v>
      </c>
      <c r="K3434">
        <v>0.23862</v>
      </c>
      <c r="L3434">
        <v>7.4709999999999999E-2</v>
      </c>
      <c r="M3434">
        <v>1.2548999999999999</v>
      </c>
      <c r="N3434">
        <v>1.0948</v>
      </c>
      <c r="O3434" s="2">
        <v>44098.833333333336</v>
      </c>
      <c r="P3434">
        <v>-0.15</v>
      </c>
      <c r="Q3434">
        <v>-0.13</v>
      </c>
      <c r="R3434">
        <v>2.2999999999999998</v>
      </c>
      <c r="S3434">
        <v>237</v>
      </c>
      <c r="T3434">
        <v>18.600000000000001</v>
      </c>
      <c r="U3434">
        <v>1017.6</v>
      </c>
      <c r="V3434">
        <v>19.100000000000001</v>
      </c>
    </row>
    <row r="3435" spans="1:22" x14ac:dyDescent="0.35">
      <c r="A3435" t="s">
        <v>1728</v>
      </c>
      <c r="B3435">
        <v>19.088999999999999</v>
      </c>
      <c r="C3435">
        <v>0.64200000000000002</v>
      </c>
      <c r="D3435">
        <v>0.61363999999999996</v>
      </c>
      <c r="E3435">
        <f t="shared" si="53"/>
        <v>0.81363999999999992</v>
      </c>
      <c r="F3435">
        <v>6.7133999999999999E-2</v>
      </c>
      <c r="G3435">
        <v>1.3616999999999999</v>
      </c>
      <c r="H3435">
        <v>1.2330000000000001</v>
      </c>
      <c r="I3435" s="1">
        <v>6.9560185185185185E-3</v>
      </c>
      <c r="J3435">
        <v>0.32900000000000001</v>
      </c>
      <c r="K3435">
        <v>0.19889000000000001</v>
      </c>
      <c r="L3435">
        <v>7.3081999999999994E-2</v>
      </c>
      <c r="M3435">
        <v>1.3061</v>
      </c>
      <c r="N3435">
        <v>1.0521</v>
      </c>
      <c r="O3435" s="2">
        <v>44098.840277777781</v>
      </c>
      <c r="P3435">
        <v>-0.19</v>
      </c>
      <c r="Q3435">
        <v>-0.17</v>
      </c>
      <c r="R3435">
        <v>1.9</v>
      </c>
      <c r="S3435">
        <v>241</v>
      </c>
      <c r="T3435">
        <v>18.600000000000001</v>
      </c>
      <c r="U3435">
        <v>1017.77</v>
      </c>
      <c r="V3435">
        <v>19.100000000000001</v>
      </c>
    </row>
    <row r="3436" spans="1:22" x14ac:dyDescent="0.35">
      <c r="A3436" t="s">
        <v>1729</v>
      </c>
      <c r="B3436">
        <v>19.079000000000001</v>
      </c>
      <c r="C3436">
        <v>0.60599999999999998</v>
      </c>
      <c r="D3436">
        <v>0.57393000000000005</v>
      </c>
      <c r="E3436">
        <f t="shared" si="53"/>
        <v>0.77393000000000001</v>
      </c>
      <c r="F3436">
        <v>5.5896000000000001E-2</v>
      </c>
      <c r="G3436">
        <v>1.3913</v>
      </c>
      <c r="H3436">
        <v>1.2282</v>
      </c>
      <c r="I3436" s="1">
        <v>1.3900462962962962E-2</v>
      </c>
      <c r="J3436">
        <v>0.29299999999999998</v>
      </c>
      <c r="K3436">
        <v>0.15953000000000001</v>
      </c>
      <c r="L3436">
        <v>5.4627000000000002E-2</v>
      </c>
      <c r="M3436">
        <v>1.3913</v>
      </c>
      <c r="N3436">
        <v>1.016</v>
      </c>
      <c r="O3436" s="2">
        <v>44098.847222222219</v>
      </c>
      <c r="P3436">
        <v>-0.24</v>
      </c>
      <c r="Q3436">
        <v>-0.21</v>
      </c>
      <c r="R3436">
        <v>1.63</v>
      </c>
      <c r="S3436">
        <v>272</v>
      </c>
      <c r="T3436">
        <v>18.7</v>
      </c>
      <c r="U3436">
        <v>1018.13</v>
      </c>
      <c r="V3436">
        <v>19.100000000000001</v>
      </c>
    </row>
    <row r="3437" spans="1:22" x14ac:dyDescent="0.35">
      <c r="A3437" t="s">
        <v>1730</v>
      </c>
      <c r="B3437">
        <v>19.074999999999999</v>
      </c>
      <c r="C3437">
        <v>0.57799999999999996</v>
      </c>
      <c r="D3437">
        <v>0.54527000000000003</v>
      </c>
      <c r="E3437">
        <f t="shared" si="53"/>
        <v>0.7452700000000001</v>
      </c>
      <c r="F3437">
        <v>4.8724000000000003E-2</v>
      </c>
      <c r="G3437">
        <v>1.2548999999999999</v>
      </c>
      <c r="H3437">
        <v>1.1628000000000001</v>
      </c>
      <c r="I3437" s="1">
        <v>2.0844907407407406E-2</v>
      </c>
      <c r="J3437">
        <v>0.26600000000000001</v>
      </c>
      <c r="K3437">
        <v>0.13116</v>
      </c>
      <c r="L3437">
        <v>4.3619999999999999E-2</v>
      </c>
      <c r="M3437">
        <v>1.3061</v>
      </c>
      <c r="N3437">
        <v>0.95113000000000003</v>
      </c>
      <c r="O3437" s="2">
        <v>44098.854166666664</v>
      </c>
      <c r="P3437">
        <v>-0.27</v>
      </c>
      <c r="Q3437">
        <v>-0.25</v>
      </c>
      <c r="R3437">
        <v>1</v>
      </c>
      <c r="S3437">
        <v>263</v>
      </c>
      <c r="T3437">
        <v>18.5</v>
      </c>
      <c r="U3437">
        <v>1018.2</v>
      </c>
      <c r="V3437">
        <v>19</v>
      </c>
    </row>
    <row r="3438" spans="1:22" x14ac:dyDescent="0.35">
      <c r="A3438" t="s">
        <v>1731</v>
      </c>
      <c r="B3438">
        <v>19.056000000000001</v>
      </c>
      <c r="C3438">
        <v>0.54800000000000004</v>
      </c>
      <c r="D3438">
        <v>0.51297999999999999</v>
      </c>
      <c r="E3438">
        <f t="shared" si="53"/>
        <v>0.71297999999999995</v>
      </c>
      <c r="F3438">
        <v>3.5199000000000001E-2</v>
      </c>
      <c r="G3438">
        <v>1.1636</v>
      </c>
      <c r="H3438">
        <v>1.1216999999999999</v>
      </c>
      <c r="I3438" s="1">
        <v>2.7789351851851853E-2</v>
      </c>
      <c r="J3438">
        <v>0.23499999999999999</v>
      </c>
      <c r="K3438">
        <v>9.8780000000000007E-2</v>
      </c>
      <c r="L3438">
        <v>3.4847999999999997E-2</v>
      </c>
      <c r="M3438" t="s">
        <v>22</v>
      </c>
      <c r="N3438" t="s">
        <v>22</v>
      </c>
      <c r="O3438" s="2">
        <v>44098.861111111109</v>
      </c>
      <c r="P3438">
        <v>-0.31</v>
      </c>
      <c r="Q3438">
        <v>-0.28000000000000003</v>
      </c>
      <c r="R3438">
        <v>1.2</v>
      </c>
      <c r="S3438">
        <v>281</v>
      </c>
      <c r="T3438">
        <v>18.329999999999998</v>
      </c>
      <c r="U3438">
        <v>1018.37</v>
      </c>
      <c r="V3438">
        <v>19</v>
      </c>
    </row>
    <row r="3439" spans="1:22" x14ac:dyDescent="0.35">
      <c r="A3439" t="s">
        <v>1732</v>
      </c>
      <c r="B3439">
        <v>19.041</v>
      </c>
      <c r="C3439">
        <v>0.52100000000000002</v>
      </c>
      <c r="D3439">
        <v>0.48602000000000001</v>
      </c>
      <c r="E3439">
        <f t="shared" si="53"/>
        <v>0.68602000000000007</v>
      </c>
      <c r="F3439">
        <v>2.2792E-2</v>
      </c>
      <c r="G3439">
        <v>1</v>
      </c>
      <c r="H3439">
        <v>1.0409999999999999</v>
      </c>
      <c r="I3439" s="1">
        <v>3.4733796296296297E-2</v>
      </c>
      <c r="J3439">
        <v>0.21</v>
      </c>
      <c r="K3439">
        <v>7.2169999999999998E-2</v>
      </c>
      <c r="L3439">
        <v>2.8475E-2</v>
      </c>
      <c r="M3439" t="s">
        <v>22</v>
      </c>
      <c r="N3439" t="s">
        <v>22</v>
      </c>
      <c r="O3439" s="2">
        <v>44098.868055555555</v>
      </c>
      <c r="P3439">
        <v>-0.34</v>
      </c>
      <c r="Q3439">
        <v>-0.31</v>
      </c>
      <c r="R3439">
        <v>1.53</v>
      </c>
      <c r="S3439">
        <v>259</v>
      </c>
      <c r="T3439">
        <v>18.27</v>
      </c>
      <c r="U3439">
        <v>1018.5</v>
      </c>
      <c r="V3439">
        <v>19</v>
      </c>
    </row>
    <row r="3440" spans="1:22" x14ac:dyDescent="0.35">
      <c r="A3440" t="s">
        <v>1733</v>
      </c>
      <c r="B3440">
        <v>19.035</v>
      </c>
      <c r="C3440">
        <v>0.50600000000000001</v>
      </c>
      <c r="D3440">
        <v>0.46942</v>
      </c>
      <c r="E3440">
        <f t="shared" si="53"/>
        <v>0.66942000000000002</v>
      </c>
      <c r="F3440">
        <v>2.2695E-2</v>
      </c>
      <c r="G3440">
        <v>0.96970000000000001</v>
      </c>
      <c r="H3440">
        <v>1.012</v>
      </c>
      <c r="I3440" s="1">
        <v>1.1574074074074073E-5</v>
      </c>
      <c r="J3440">
        <v>0.19400000000000001</v>
      </c>
      <c r="K3440">
        <v>5.5348000000000001E-2</v>
      </c>
      <c r="L3440">
        <v>3.4618000000000003E-2</v>
      </c>
      <c r="M3440" t="s">
        <v>22</v>
      </c>
      <c r="N3440" t="s">
        <v>22</v>
      </c>
      <c r="O3440" s="2">
        <v>44098.875</v>
      </c>
      <c r="P3440">
        <v>-0.36</v>
      </c>
      <c r="Q3440">
        <v>-0.34</v>
      </c>
      <c r="R3440">
        <v>2</v>
      </c>
      <c r="S3440">
        <v>256</v>
      </c>
      <c r="T3440">
        <v>18.3</v>
      </c>
      <c r="U3440">
        <v>1018.6</v>
      </c>
      <c r="V3440">
        <v>19</v>
      </c>
    </row>
    <row r="3441" spans="1:22" x14ac:dyDescent="0.35">
      <c r="A3441" t="s">
        <v>1734</v>
      </c>
      <c r="B3441">
        <v>19.024000000000001</v>
      </c>
      <c r="C3441">
        <v>0.48599999999999999</v>
      </c>
      <c r="D3441">
        <v>0.45204</v>
      </c>
      <c r="E3441">
        <f t="shared" si="53"/>
        <v>0.65203999999999995</v>
      </c>
      <c r="F3441">
        <v>2.4302000000000001E-2</v>
      </c>
      <c r="G3441">
        <v>0.92754000000000003</v>
      </c>
      <c r="H3441">
        <v>0.93015000000000003</v>
      </c>
      <c r="I3441" s="1">
        <v>6.9560185185185185E-3</v>
      </c>
      <c r="J3441">
        <v>0.17499999999999999</v>
      </c>
      <c r="K3441">
        <v>3.8043E-2</v>
      </c>
      <c r="L3441">
        <v>2.9287000000000001E-2</v>
      </c>
      <c r="M3441" t="s">
        <v>22</v>
      </c>
      <c r="N3441" t="s">
        <v>22</v>
      </c>
      <c r="O3441" s="2">
        <v>44098.881944444445</v>
      </c>
      <c r="P3441">
        <v>-0.38</v>
      </c>
      <c r="Q3441">
        <v>-0.35</v>
      </c>
      <c r="R3441">
        <v>1.43</v>
      </c>
      <c r="S3441">
        <v>243</v>
      </c>
      <c r="T3441">
        <v>18.3</v>
      </c>
      <c r="U3441">
        <v>1018.4</v>
      </c>
      <c r="V3441">
        <v>19</v>
      </c>
    </row>
    <row r="3442" spans="1:22" x14ac:dyDescent="0.35">
      <c r="A3442" t="s">
        <v>1735</v>
      </c>
      <c r="B3442">
        <v>19.007999999999999</v>
      </c>
      <c r="C3442">
        <v>0.46500000000000002</v>
      </c>
      <c r="D3442">
        <v>0.42791000000000001</v>
      </c>
      <c r="E3442">
        <f t="shared" si="53"/>
        <v>0.62790999999999997</v>
      </c>
      <c r="F3442">
        <v>2.8226000000000001E-2</v>
      </c>
      <c r="G3442">
        <v>0.90141000000000004</v>
      </c>
      <c r="H3442">
        <v>0.91486000000000001</v>
      </c>
      <c r="I3442" s="1">
        <v>1.3900462962962962E-2</v>
      </c>
      <c r="J3442">
        <v>0.153</v>
      </c>
      <c r="K3442">
        <v>1.4093E-2</v>
      </c>
      <c r="L3442">
        <v>2.4653999999999999E-2</v>
      </c>
      <c r="M3442" t="s">
        <v>22</v>
      </c>
      <c r="N3442" t="s">
        <v>22</v>
      </c>
      <c r="O3442" s="2">
        <v>44098.888888888891</v>
      </c>
      <c r="P3442">
        <v>-0.39</v>
      </c>
      <c r="Q3442">
        <v>-0.37</v>
      </c>
      <c r="R3442">
        <v>1.77</v>
      </c>
      <c r="S3442">
        <v>253</v>
      </c>
      <c r="T3442">
        <v>18.3</v>
      </c>
      <c r="U3442">
        <v>1018.57</v>
      </c>
      <c r="V3442">
        <v>18.97</v>
      </c>
    </row>
    <row r="3443" spans="1:22" x14ac:dyDescent="0.35">
      <c r="A3443" t="s">
        <v>1736</v>
      </c>
      <c r="B3443">
        <v>19.001000000000001</v>
      </c>
      <c r="C3443">
        <v>0.45700000000000002</v>
      </c>
      <c r="D3443">
        <v>0.42321999999999999</v>
      </c>
      <c r="E3443">
        <f t="shared" si="53"/>
        <v>0.62322</v>
      </c>
      <c r="F3443">
        <v>2.3987000000000001E-2</v>
      </c>
      <c r="G3443">
        <v>0.91429000000000005</v>
      </c>
      <c r="H3443">
        <v>0.92701</v>
      </c>
      <c r="I3443" s="1">
        <v>2.0844907407407406E-2</v>
      </c>
      <c r="J3443">
        <v>0.15</v>
      </c>
      <c r="K3443">
        <v>1.2763999999999999E-2</v>
      </c>
      <c r="L3443">
        <v>1.8266999999999999E-2</v>
      </c>
      <c r="M3443" t="s">
        <v>22</v>
      </c>
      <c r="N3443" t="s">
        <v>22</v>
      </c>
      <c r="O3443" s="2">
        <v>44098.895833333336</v>
      </c>
      <c r="P3443">
        <v>-0.4</v>
      </c>
      <c r="Q3443">
        <v>-0.39</v>
      </c>
      <c r="R3443">
        <v>1.6</v>
      </c>
      <c r="S3443">
        <v>263</v>
      </c>
      <c r="T3443">
        <v>18.399999999999999</v>
      </c>
      <c r="U3443">
        <v>1018.4</v>
      </c>
      <c r="V3443">
        <v>18.899999999999999</v>
      </c>
    </row>
    <row r="3444" spans="1:22" x14ac:dyDescent="0.35">
      <c r="A3444" t="s">
        <v>1737</v>
      </c>
      <c r="B3444">
        <v>18.988</v>
      </c>
      <c r="C3444">
        <v>0.45500000000000002</v>
      </c>
      <c r="D3444">
        <v>0.42129</v>
      </c>
      <c r="E3444">
        <f t="shared" si="53"/>
        <v>0.62129000000000001</v>
      </c>
      <c r="F3444">
        <v>1.8766999999999999E-2</v>
      </c>
      <c r="G3444">
        <v>0.91429000000000005</v>
      </c>
      <c r="H3444">
        <v>0.94216</v>
      </c>
      <c r="I3444" s="1">
        <v>2.7789351851851853E-2</v>
      </c>
      <c r="J3444">
        <v>0.15</v>
      </c>
      <c r="K3444">
        <v>1.3728000000000001E-2</v>
      </c>
      <c r="L3444">
        <v>1.6080000000000001E-2</v>
      </c>
      <c r="M3444" t="s">
        <v>22</v>
      </c>
      <c r="N3444" t="s">
        <v>22</v>
      </c>
      <c r="O3444" s="2">
        <v>44098.902777777781</v>
      </c>
      <c r="P3444">
        <v>-0.4</v>
      </c>
      <c r="Q3444">
        <v>-0.39</v>
      </c>
      <c r="R3444">
        <v>1.3</v>
      </c>
      <c r="S3444">
        <v>261</v>
      </c>
      <c r="T3444">
        <v>18.3</v>
      </c>
      <c r="U3444">
        <v>1018.33</v>
      </c>
      <c r="V3444">
        <v>18.899999999999999</v>
      </c>
    </row>
    <row r="3445" spans="1:22" x14ac:dyDescent="0.35">
      <c r="A3445" t="s">
        <v>1738</v>
      </c>
      <c r="B3445">
        <v>18.98</v>
      </c>
      <c r="C3445">
        <v>0.441</v>
      </c>
      <c r="D3445">
        <v>0.40638999999999997</v>
      </c>
      <c r="E3445">
        <f t="shared" si="53"/>
        <v>0.60638999999999998</v>
      </c>
      <c r="F3445">
        <v>2.4601000000000001E-2</v>
      </c>
      <c r="G3445">
        <v>0.92754000000000003</v>
      </c>
      <c r="H3445">
        <v>0.91186999999999996</v>
      </c>
      <c r="I3445" s="1">
        <v>3.4733796296296297E-2</v>
      </c>
      <c r="J3445">
        <v>0.14799999999999999</v>
      </c>
      <c r="K3445">
        <v>1.1442000000000001E-2</v>
      </c>
      <c r="L3445">
        <v>4.6531000000000003E-3</v>
      </c>
      <c r="M3445" t="s">
        <v>22</v>
      </c>
      <c r="N3445" t="s">
        <v>22</v>
      </c>
      <c r="O3445" s="2">
        <v>44098.909722222219</v>
      </c>
      <c r="P3445">
        <v>-0.39</v>
      </c>
      <c r="Q3445">
        <v>-0.4</v>
      </c>
      <c r="R3445">
        <v>1.17</v>
      </c>
      <c r="S3445">
        <v>229</v>
      </c>
      <c r="T3445">
        <v>18.3</v>
      </c>
      <c r="U3445">
        <v>1018.3</v>
      </c>
      <c r="V3445">
        <v>18.899999999999999</v>
      </c>
    </row>
    <row r="3446" spans="1:22" x14ac:dyDescent="0.35">
      <c r="A3446" t="s">
        <v>1739</v>
      </c>
      <c r="B3446">
        <v>18.96</v>
      </c>
      <c r="C3446">
        <v>0.44900000000000001</v>
      </c>
      <c r="D3446">
        <v>0.41715999999999998</v>
      </c>
      <c r="E3446">
        <f t="shared" si="53"/>
        <v>0.61715999999999993</v>
      </c>
      <c r="F3446">
        <v>2.6117000000000001E-2</v>
      </c>
      <c r="G3446">
        <v>0.96970000000000001</v>
      </c>
      <c r="H3446">
        <v>0.91727000000000003</v>
      </c>
      <c r="I3446" s="1">
        <v>1.1574074074074073E-5</v>
      </c>
      <c r="J3446">
        <v>0.151</v>
      </c>
      <c r="K3446">
        <v>1.414E-2</v>
      </c>
      <c r="L3446">
        <v>1.3663E-2</v>
      </c>
      <c r="M3446" t="s">
        <v>22</v>
      </c>
      <c r="N3446" t="s">
        <v>22</v>
      </c>
      <c r="O3446" s="2">
        <v>44098.916666666664</v>
      </c>
      <c r="P3446">
        <v>-0.38</v>
      </c>
      <c r="Q3446">
        <v>-0.41</v>
      </c>
      <c r="R3446">
        <v>0.7</v>
      </c>
      <c r="S3446">
        <v>245</v>
      </c>
      <c r="T3446">
        <v>18.100000000000001</v>
      </c>
      <c r="U3446">
        <v>1018.3</v>
      </c>
      <c r="V3446">
        <v>18.899999999999999</v>
      </c>
    </row>
    <row r="3447" spans="1:22" x14ac:dyDescent="0.35">
      <c r="A3447" t="s">
        <v>1740</v>
      </c>
      <c r="B3447">
        <v>18.943000000000001</v>
      </c>
      <c r="C3447">
        <v>0.46899999999999997</v>
      </c>
      <c r="D3447">
        <v>0.43541000000000002</v>
      </c>
      <c r="E3447">
        <f t="shared" si="53"/>
        <v>0.63541000000000003</v>
      </c>
      <c r="F3447">
        <v>1.8002000000000001E-2</v>
      </c>
      <c r="G3447">
        <v>0.92754000000000003</v>
      </c>
      <c r="H3447">
        <v>0.91186999999999996</v>
      </c>
      <c r="I3447" s="1">
        <v>6.9560185185185185E-3</v>
      </c>
      <c r="J3447">
        <v>0.16200000000000001</v>
      </c>
      <c r="K3447">
        <v>2.4011999999999999E-2</v>
      </c>
      <c r="L3447">
        <v>2.2246999999999999E-2</v>
      </c>
      <c r="M3447" t="s">
        <v>22</v>
      </c>
      <c r="N3447" t="s">
        <v>22</v>
      </c>
      <c r="O3447" s="2">
        <v>44098.923611111109</v>
      </c>
      <c r="P3447">
        <v>-0.36</v>
      </c>
      <c r="Q3447">
        <v>-0.38</v>
      </c>
      <c r="R3447">
        <v>0.9</v>
      </c>
      <c r="S3447">
        <v>245</v>
      </c>
      <c r="T3447">
        <v>18</v>
      </c>
      <c r="U3447">
        <v>1018.47</v>
      </c>
      <c r="V3447">
        <v>18.899999999999999</v>
      </c>
    </row>
    <row r="3448" spans="1:22" x14ac:dyDescent="0.35">
      <c r="A3448" t="s">
        <v>1741</v>
      </c>
      <c r="B3448">
        <v>18.937999999999999</v>
      </c>
      <c r="C3448">
        <v>0.47199999999999998</v>
      </c>
      <c r="D3448">
        <v>0.43863000000000002</v>
      </c>
      <c r="E3448">
        <f t="shared" si="53"/>
        <v>0.63863000000000003</v>
      </c>
      <c r="F3448">
        <v>1.1649E-2</v>
      </c>
      <c r="G3448">
        <v>0.87670999999999999</v>
      </c>
      <c r="H3448">
        <v>0.86395</v>
      </c>
      <c r="I3448" s="1">
        <v>1.3900462962962962E-2</v>
      </c>
      <c r="J3448">
        <v>0.16600000000000001</v>
      </c>
      <c r="K3448">
        <v>2.6742999999999999E-2</v>
      </c>
      <c r="L3448">
        <v>1.5932999999999999E-2</v>
      </c>
      <c r="M3448" t="s">
        <v>22</v>
      </c>
      <c r="N3448" t="s">
        <v>22</v>
      </c>
      <c r="O3448" s="2">
        <v>44098.930555555555</v>
      </c>
      <c r="P3448">
        <v>-0.34</v>
      </c>
      <c r="Q3448">
        <v>-0.38</v>
      </c>
      <c r="R3448">
        <v>0.53</v>
      </c>
      <c r="S3448">
        <v>276</v>
      </c>
      <c r="T3448">
        <v>17.93</v>
      </c>
      <c r="U3448">
        <v>1018.57</v>
      </c>
      <c r="V3448">
        <v>18.899999999999999</v>
      </c>
    </row>
    <row r="3449" spans="1:22" x14ac:dyDescent="0.35">
      <c r="A3449" t="s">
        <v>1742</v>
      </c>
      <c r="B3449">
        <v>18.927</v>
      </c>
      <c r="C3449">
        <v>0.50600000000000001</v>
      </c>
      <c r="D3449">
        <v>0.47160999999999997</v>
      </c>
      <c r="E3449">
        <f t="shared" si="53"/>
        <v>0.67161000000000004</v>
      </c>
      <c r="F3449">
        <v>6.3647E-3</v>
      </c>
      <c r="G3449">
        <v>0.81013000000000002</v>
      </c>
      <c r="H3449">
        <v>0.85641999999999996</v>
      </c>
      <c r="I3449" s="1">
        <v>2.0844907407407406E-2</v>
      </c>
      <c r="J3449">
        <v>0.19900000000000001</v>
      </c>
      <c r="K3449">
        <v>6.0220999999999997E-2</v>
      </c>
      <c r="L3449">
        <v>1.2279999999999999E-2</v>
      </c>
      <c r="M3449" t="s">
        <v>22</v>
      </c>
      <c r="N3449" t="s">
        <v>22</v>
      </c>
      <c r="O3449" s="2">
        <v>44098.9375</v>
      </c>
      <c r="P3449">
        <v>-0.32</v>
      </c>
      <c r="Q3449">
        <v>-0.36</v>
      </c>
      <c r="R3449">
        <v>0.3</v>
      </c>
      <c r="S3449">
        <v>289</v>
      </c>
      <c r="T3449">
        <v>17.7</v>
      </c>
      <c r="U3449">
        <v>1018.6</v>
      </c>
      <c r="V3449">
        <v>18.899999999999999</v>
      </c>
    </row>
    <row r="3450" spans="1:22" x14ac:dyDescent="0.35">
      <c r="A3450" t="s">
        <v>1743</v>
      </c>
      <c r="B3450">
        <v>18.911000000000001</v>
      </c>
      <c r="C3450">
        <v>0.53600000000000003</v>
      </c>
      <c r="D3450">
        <v>0.50449999999999995</v>
      </c>
      <c r="E3450">
        <f t="shared" si="53"/>
        <v>0.7044999999999999</v>
      </c>
      <c r="F3450">
        <v>4.0290999999999999E-3</v>
      </c>
      <c r="G3450">
        <v>0.78049000000000002</v>
      </c>
      <c r="H3450">
        <v>0.87585999999999997</v>
      </c>
      <c r="I3450" s="1">
        <v>2.7789351851851853E-2</v>
      </c>
      <c r="J3450">
        <v>0.23</v>
      </c>
      <c r="K3450">
        <v>9.3563999999999994E-2</v>
      </c>
      <c r="L3450">
        <v>8.8181000000000006E-3</v>
      </c>
      <c r="M3450" t="s">
        <v>22</v>
      </c>
      <c r="N3450" t="s">
        <v>22</v>
      </c>
      <c r="O3450" s="2">
        <v>44098.944444444445</v>
      </c>
      <c r="P3450">
        <v>-0.3</v>
      </c>
      <c r="Q3450">
        <v>-0.32</v>
      </c>
      <c r="R3450">
        <v>0.37</v>
      </c>
      <c r="S3450">
        <v>256</v>
      </c>
      <c r="T3450">
        <v>17.7</v>
      </c>
      <c r="U3450">
        <v>1018.4</v>
      </c>
      <c r="V3450">
        <v>18.899999999999999</v>
      </c>
    </row>
    <row r="3451" spans="1:22" x14ac:dyDescent="0.35">
      <c r="A3451" t="s">
        <v>1744</v>
      </c>
      <c r="B3451">
        <v>18.867000000000001</v>
      </c>
      <c r="C3451">
        <v>0.56000000000000005</v>
      </c>
      <c r="D3451">
        <v>0.52715000000000001</v>
      </c>
      <c r="E3451">
        <f t="shared" si="53"/>
        <v>0.72714999999999996</v>
      </c>
      <c r="F3451">
        <v>2.9830999999999998E-3</v>
      </c>
      <c r="G3451">
        <v>0.82050999999999996</v>
      </c>
      <c r="H3451">
        <v>0.84458999999999995</v>
      </c>
      <c r="I3451" s="1">
        <v>3.4733796296296297E-2</v>
      </c>
      <c r="J3451">
        <v>0.253</v>
      </c>
      <c r="K3451">
        <v>0.11584999999999999</v>
      </c>
      <c r="L3451">
        <v>9.2339999999999992E-3</v>
      </c>
      <c r="M3451">
        <v>0.71909999999999996</v>
      </c>
      <c r="N3451">
        <v>0.69504999999999995</v>
      </c>
      <c r="O3451" s="2">
        <v>44098.951388888891</v>
      </c>
      <c r="P3451">
        <v>-0.27</v>
      </c>
      <c r="Q3451">
        <v>-0.28999999999999998</v>
      </c>
      <c r="R3451">
        <v>1.63</v>
      </c>
      <c r="S3451">
        <v>228</v>
      </c>
      <c r="T3451">
        <v>17.53</v>
      </c>
      <c r="U3451">
        <v>1018.5</v>
      </c>
      <c r="V3451">
        <v>18.899999999999999</v>
      </c>
    </row>
    <row r="3452" spans="1:22" x14ac:dyDescent="0.35">
      <c r="A3452" t="s">
        <v>1745</v>
      </c>
      <c r="B3452">
        <v>18.864000000000001</v>
      </c>
      <c r="C3452">
        <v>0.60299999999999998</v>
      </c>
      <c r="D3452">
        <v>0.57094999999999996</v>
      </c>
      <c r="E3452">
        <f t="shared" si="53"/>
        <v>0.77095000000000002</v>
      </c>
      <c r="F3452">
        <v>1.8257E-3</v>
      </c>
      <c r="G3452">
        <v>0.81013000000000002</v>
      </c>
      <c r="H3452">
        <v>0.84499999999999997</v>
      </c>
      <c r="I3452" s="1">
        <v>1.1574074074074073E-5</v>
      </c>
      <c r="J3452">
        <v>0.29899999999999999</v>
      </c>
      <c r="K3452">
        <v>0.16039999999999999</v>
      </c>
      <c r="L3452">
        <v>1.8595E-2</v>
      </c>
      <c r="M3452">
        <v>0.59813000000000005</v>
      </c>
      <c r="N3452">
        <v>0.62995000000000001</v>
      </c>
      <c r="O3452" s="2">
        <v>44098.958333333336</v>
      </c>
      <c r="P3452">
        <v>-0.24</v>
      </c>
      <c r="Q3452">
        <v>-0.26</v>
      </c>
      <c r="R3452">
        <v>1.1000000000000001</v>
      </c>
      <c r="S3452">
        <v>228</v>
      </c>
      <c r="T3452">
        <v>17.399999999999999</v>
      </c>
      <c r="U3452">
        <v>1018.6</v>
      </c>
      <c r="V3452">
        <v>18.899999999999999</v>
      </c>
    </row>
    <row r="3453" spans="1:22" x14ac:dyDescent="0.35">
      <c r="A3453" t="s">
        <v>1746</v>
      </c>
      <c r="B3453">
        <v>18.832000000000001</v>
      </c>
      <c r="C3453">
        <v>0.64500000000000002</v>
      </c>
      <c r="D3453">
        <v>0.61223000000000005</v>
      </c>
      <c r="E3453">
        <f t="shared" si="53"/>
        <v>0.81223000000000001</v>
      </c>
      <c r="F3453">
        <v>4.2690000000000002E-3</v>
      </c>
      <c r="G3453">
        <v>0.83116999999999996</v>
      </c>
      <c r="H3453">
        <v>0.85067000000000004</v>
      </c>
      <c r="I3453" s="1">
        <v>6.9560185185185185E-3</v>
      </c>
      <c r="J3453">
        <v>0.34</v>
      </c>
      <c r="K3453">
        <v>0.20168</v>
      </c>
      <c r="L3453">
        <v>3.083E-2</v>
      </c>
      <c r="M3453">
        <v>0.72726999999999997</v>
      </c>
      <c r="N3453">
        <v>0.71875</v>
      </c>
      <c r="O3453" s="2">
        <v>44098.965277777781</v>
      </c>
      <c r="P3453">
        <v>-0.21</v>
      </c>
      <c r="Q3453">
        <v>-0.22</v>
      </c>
      <c r="R3453">
        <v>1.53</v>
      </c>
      <c r="S3453">
        <v>228</v>
      </c>
      <c r="T3453">
        <v>17.3</v>
      </c>
      <c r="U3453">
        <v>1018.67</v>
      </c>
      <c r="V3453">
        <v>18.899999999999999</v>
      </c>
    </row>
    <row r="3454" spans="1:22" x14ac:dyDescent="0.35">
      <c r="A3454" t="s">
        <v>1747</v>
      </c>
      <c r="B3454">
        <v>18.815999999999999</v>
      </c>
      <c r="C3454">
        <v>0.68100000000000005</v>
      </c>
      <c r="D3454">
        <v>0.64839000000000002</v>
      </c>
      <c r="E3454">
        <f t="shared" si="53"/>
        <v>0.84838999999999998</v>
      </c>
      <c r="F3454">
        <v>1.4213E-2</v>
      </c>
      <c r="G3454">
        <v>0.95521999999999996</v>
      </c>
      <c r="H3454">
        <v>0.96755999999999998</v>
      </c>
      <c r="I3454" s="1">
        <v>1.3900462962962962E-2</v>
      </c>
      <c r="J3454">
        <v>0.376</v>
      </c>
      <c r="K3454">
        <v>0.2379</v>
      </c>
      <c r="L3454">
        <v>4.2148999999999999E-2</v>
      </c>
      <c r="M3454">
        <v>0.92754000000000003</v>
      </c>
      <c r="N3454">
        <v>0.84899000000000002</v>
      </c>
      <c r="O3454" s="2">
        <v>44098.972222222219</v>
      </c>
      <c r="P3454">
        <v>-0.18</v>
      </c>
      <c r="Q3454">
        <v>-0.18</v>
      </c>
      <c r="R3454">
        <v>1.1000000000000001</v>
      </c>
      <c r="S3454">
        <v>237</v>
      </c>
      <c r="T3454">
        <v>17.399999999999999</v>
      </c>
      <c r="U3454">
        <v>1018.7</v>
      </c>
      <c r="V3454">
        <v>18.899999999999999</v>
      </c>
    </row>
    <row r="3455" spans="1:22" x14ac:dyDescent="0.35">
      <c r="A3455" t="s">
        <v>1748</v>
      </c>
      <c r="B3455">
        <v>18.802</v>
      </c>
      <c r="C3455">
        <v>0.71899999999999997</v>
      </c>
      <c r="D3455">
        <v>0.68698000000000004</v>
      </c>
      <c r="E3455">
        <f t="shared" si="53"/>
        <v>0.8869800000000001</v>
      </c>
      <c r="F3455">
        <v>2.1491E-2</v>
      </c>
      <c r="G3455">
        <v>1.0323</v>
      </c>
      <c r="H3455">
        <v>1.004</v>
      </c>
      <c r="I3455" s="1">
        <v>2.0844907407407406E-2</v>
      </c>
      <c r="J3455">
        <v>0.41499999999999998</v>
      </c>
      <c r="K3455">
        <v>0.27667999999999998</v>
      </c>
      <c r="L3455">
        <v>5.1714000000000003E-2</v>
      </c>
      <c r="M3455">
        <v>0.90141000000000004</v>
      </c>
      <c r="N3455">
        <v>0.87673999999999996</v>
      </c>
      <c r="O3455" s="2">
        <v>44098.979166666664</v>
      </c>
      <c r="P3455">
        <v>-0.14000000000000001</v>
      </c>
      <c r="Q3455">
        <v>-0.15</v>
      </c>
      <c r="R3455">
        <v>1</v>
      </c>
      <c r="S3455">
        <v>242</v>
      </c>
      <c r="T3455">
        <v>17.399999999999999</v>
      </c>
      <c r="U3455">
        <v>1018.7</v>
      </c>
      <c r="V3455">
        <v>18.899999999999999</v>
      </c>
    </row>
    <row r="3456" spans="1:22" x14ac:dyDescent="0.35">
      <c r="A3456" t="s">
        <v>1749</v>
      </c>
      <c r="B3456">
        <v>18.795999999999999</v>
      </c>
      <c r="C3456">
        <v>0.755</v>
      </c>
      <c r="D3456">
        <v>0.72323000000000004</v>
      </c>
      <c r="E3456">
        <f t="shared" si="53"/>
        <v>0.92323</v>
      </c>
      <c r="F3456">
        <v>2.6419999999999999E-2</v>
      </c>
      <c r="G3456">
        <v>1.0667</v>
      </c>
      <c r="H3456">
        <v>1.0790999999999999</v>
      </c>
      <c r="I3456" s="1">
        <v>2.7789351851851853E-2</v>
      </c>
      <c r="J3456">
        <v>0.44900000000000001</v>
      </c>
      <c r="K3456">
        <v>0.31272</v>
      </c>
      <c r="L3456">
        <v>4.7348000000000001E-2</v>
      </c>
      <c r="M3456">
        <v>1.0847</v>
      </c>
      <c r="N3456">
        <v>0.99605999999999995</v>
      </c>
      <c r="O3456" s="2">
        <v>44098.986111111109</v>
      </c>
      <c r="P3456">
        <v>-0.11</v>
      </c>
      <c r="Q3456">
        <v>-0.11</v>
      </c>
      <c r="R3456">
        <v>1.07</v>
      </c>
      <c r="S3456">
        <v>217</v>
      </c>
      <c r="T3456">
        <v>17.27</v>
      </c>
      <c r="U3456">
        <v>1018.53</v>
      </c>
      <c r="V3456">
        <v>18.899999999999999</v>
      </c>
    </row>
    <row r="3457" spans="1:22" x14ac:dyDescent="0.35">
      <c r="A3457" t="s">
        <v>1750</v>
      </c>
      <c r="B3457">
        <v>18.824999999999999</v>
      </c>
      <c r="C3457">
        <v>0.78600000000000003</v>
      </c>
      <c r="D3457">
        <v>0.75602999999999998</v>
      </c>
      <c r="E3457">
        <f t="shared" si="53"/>
        <v>0.95602999999999994</v>
      </c>
      <c r="F3457">
        <v>3.7440000000000001E-2</v>
      </c>
      <c r="G3457">
        <v>1.1033999999999999</v>
      </c>
      <c r="H3457">
        <v>1.1294999999999999</v>
      </c>
      <c r="I3457" s="1">
        <v>3.4733796296296297E-2</v>
      </c>
      <c r="J3457">
        <v>0.48099999999999998</v>
      </c>
      <c r="K3457">
        <v>0.34565000000000001</v>
      </c>
      <c r="L3457">
        <v>4.8774999999999999E-2</v>
      </c>
      <c r="M3457">
        <v>1.1228</v>
      </c>
      <c r="N3457">
        <v>0.95301000000000002</v>
      </c>
      <c r="O3457" s="2">
        <v>44098.993055555555</v>
      </c>
      <c r="P3457">
        <v>-0.08</v>
      </c>
      <c r="Q3457">
        <v>-7.0000000000000007E-2</v>
      </c>
      <c r="R3457">
        <v>1.23</v>
      </c>
      <c r="S3457">
        <v>222</v>
      </c>
      <c r="T3457">
        <v>17.27</v>
      </c>
      <c r="U3457">
        <v>1018.43</v>
      </c>
      <c r="V3457">
        <v>18.899999999999999</v>
      </c>
    </row>
    <row r="3458" spans="1:22" x14ac:dyDescent="0.35">
      <c r="A3458" t="s">
        <v>1751</v>
      </c>
      <c r="B3458">
        <v>18.789000000000001</v>
      </c>
      <c r="C3458">
        <v>0.82399999999999995</v>
      </c>
      <c r="D3458">
        <v>0.79374999999999996</v>
      </c>
      <c r="E3458">
        <f t="shared" si="53"/>
        <v>0.99374999999999991</v>
      </c>
      <c r="F3458">
        <v>3.031E-2</v>
      </c>
      <c r="G3458">
        <v>1.1228</v>
      </c>
      <c r="H3458">
        <v>1.169</v>
      </c>
      <c r="I3458" s="1">
        <v>1.1574074074074073E-5</v>
      </c>
      <c r="J3458">
        <v>0.52</v>
      </c>
      <c r="K3458">
        <v>0.38372000000000001</v>
      </c>
      <c r="L3458">
        <v>5.9055000000000003E-2</v>
      </c>
      <c r="M3458">
        <v>1.0847</v>
      </c>
      <c r="N3458">
        <v>1.0285</v>
      </c>
      <c r="O3458" s="2">
        <v>44099</v>
      </c>
      <c r="P3458">
        <v>-0.05</v>
      </c>
      <c r="Q3458">
        <v>-0.04</v>
      </c>
      <c r="R3458">
        <v>0.6</v>
      </c>
      <c r="S3458">
        <v>240</v>
      </c>
      <c r="T3458">
        <v>17.2</v>
      </c>
      <c r="U3458">
        <v>1018.6</v>
      </c>
      <c r="V3458">
        <v>18.899999999999999</v>
      </c>
    </row>
    <row r="3459" spans="1:22" x14ac:dyDescent="0.35">
      <c r="A3459" t="s">
        <v>1752</v>
      </c>
      <c r="B3459">
        <v>18.831</v>
      </c>
      <c r="C3459">
        <v>0.86599999999999999</v>
      </c>
      <c r="D3459">
        <v>0.83601999999999999</v>
      </c>
      <c r="E3459">
        <f t="shared" ref="E3459:E3522" si="54">D3459+0.2</f>
        <v>1.0360199999999999</v>
      </c>
      <c r="F3459">
        <v>2.9825999999999998E-2</v>
      </c>
      <c r="G3459">
        <v>1.1852</v>
      </c>
      <c r="H3459">
        <v>1.1697</v>
      </c>
      <c r="I3459" s="1">
        <v>6.9560185185185185E-3</v>
      </c>
      <c r="J3459">
        <v>0.56100000000000005</v>
      </c>
      <c r="K3459">
        <v>0.42592999999999998</v>
      </c>
      <c r="L3459">
        <v>5.0974999999999999E-2</v>
      </c>
      <c r="M3459">
        <v>1.1852</v>
      </c>
      <c r="N3459">
        <v>1.0562</v>
      </c>
      <c r="O3459" s="2">
        <v>44099.006944444445</v>
      </c>
      <c r="P3459">
        <v>-0.02</v>
      </c>
      <c r="Q3459">
        <v>0</v>
      </c>
      <c r="R3459">
        <v>0.87</v>
      </c>
      <c r="S3459">
        <v>246</v>
      </c>
      <c r="T3459">
        <v>17.2</v>
      </c>
      <c r="U3459">
        <v>1018.5</v>
      </c>
      <c r="V3459">
        <v>18.899999999999999</v>
      </c>
    </row>
    <row r="3460" spans="1:22" x14ac:dyDescent="0.35">
      <c r="A3460" t="s">
        <v>1753</v>
      </c>
      <c r="B3460">
        <v>18.873999999999999</v>
      </c>
      <c r="C3460">
        <v>0.90500000000000003</v>
      </c>
      <c r="D3460">
        <v>0.87624999999999997</v>
      </c>
      <c r="E3460">
        <f t="shared" si="54"/>
        <v>1.0762499999999999</v>
      </c>
      <c r="F3460">
        <v>1.6293999999999999E-2</v>
      </c>
      <c r="G3460">
        <v>1.1228</v>
      </c>
      <c r="H3460">
        <v>1.1418999999999999</v>
      </c>
      <c r="I3460" s="1">
        <v>1.3900462962962962E-2</v>
      </c>
      <c r="J3460">
        <v>0.60099999999999998</v>
      </c>
      <c r="K3460">
        <v>0.46622999999999998</v>
      </c>
      <c r="L3460">
        <v>3.6205000000000001E-2</v>
      </c>
      <c r="M3460">
        <v>1.0667</v>
      </c>
      <c r="N3460">
        <v>1.0409999999999999</v>
      </c>
      <c r="O3460" s="2">
        <v>44099.013888888891</v>
      </c>
      <c r="P3460">
        <v>0.02</v>
      </c>
      <c r="Q3460">
        <v>0.04</v>
      </c>
      <c r="R3460">
        <v>0.87</v>
      </c>
      <c r="S3460">
        <v>253</v>
      </c>
      <c r="T3460">
        <v>17.3</v>
      </c>
      <c r="U3460">
        <v>1018.5</v>
      </c>
      <c r="V3460">
        <v>18.899999999999999</v>
      </c>
    </row>
    <row r="3461" spans="1:22" x14ac:dyDescent="0.35">
      <c r="A3461" t="s">
        <v>1754</v>
      </c>
      <c r="B3461">
        <v>18.873000000000001</v>
      </c>
      <c r="C3461">
        <v>0.94399999999999995</v>
      </c>
      <c r="D3461">
        <v>0.91524000000000005</v>
      </c>
      <c r="E3461">
        <f t="shared" si="54"/>
        <v>1.11524</v>
      </c>
      <c r="F3461">
        <v>9.0276999999999996E-3</v>
      </c>
      <c r="G3461">
        <v>1.1636</v>
      </c>
      <c r="H3461">
        <v>1.1095999999999999</v>
      </c>
      <c r="I3461" s="1">
        <v>2.0844907407407406E-2</v>
      </c>
      <c r="J3461">
        <v>0.64</v>
      </c>
      <c r="K3461">
        <v>0.50517999999999996</v>
      </c>
      <c r="L3461">
        <v>2.6176999999999999E-2</v>
      </c>
      <c r="M3461">
        <v>0.98462000000000005</v>
      </c>
      <c r="N3461">
        <v>1.0346</v>
      </c>
      <c r="O3461" s="2">
        <v>44099.020833333336</v>
      </c>
      <c r="P3461">
        <v>0.05</v>
      </c>
      <c r="Q3461">
        <v>0.08</v>
      </c>
      <c r="R3461">
        <v>0.9</v>
      </c>
      <c r="S3461">
        <v>273</v>
      </c>
      <c r="T3461">
        <v>17.3</v>
      </c>
      <c r="U3461">
        <v>1018.5</v>
      </c>
      <c r="V3461">
        <v>18.899999999999999</v>
      </c>
    </row>
    <row r="3462" spans="1:22" x14ac:dyDescent="0.35">
      <c r="A3462" t="s">
        <v>1755</v>
      </c>
      <c r="B3462">
        <v>18.872</v>
      </c>
      <c r="C3462">
        <v>0.98499999999999999</v>
      </c>
      <c r="D3462">
        <v>0.95613999999999999</v>
      </c>
      <c r="E3462">
        <f t="shared" si="54"/>
        <v>1.1561399999999999</v>
      </c>
      <c r="F3462">
        <v>4.6607999999999997E-3</v>
      </c>
      <c r="G3462">
        <v>1.0491999999999999</v>
      </c>
      <c r="H3462">
        <v>1.0650999999999999</v>
      </c>
      <c r="I3462" s="1">
        <v>2.7789351851851853E-2</v>
      </c>
      <c r="J3462">
        <v>0.68100000000000005</v>
      </c>
      <c r="K3462">
        <v>0.54637000000000002</v>
      </c>
      <c r="L3462">
        <v>1.3946999999999999E-2</v>
      </c>
      <c r="M3462">
        <v>0.95521999999999996</v>
      </c>
      <c r="N3462">
        <v>0.97307999999999995</v>
      </c>
      <c r="O3462" s="2">
        <v>44099.027777777781</v>
      </c>
      <c r="P3462">
        <v>0.08</v>
      </c>
      <c r="Q3462">
        <v>0.12</v>
      </c>
      <c r="R3462">
        <v>0.73</v>
      </c>
      <c r="S3462">
        <v>275</v>
      </c>
      <c r="T3462">
        <v>17.329999999999998</v>
      </c>
      <c r="U3462">
        <v>1018.57</v>
      </c>
      <c r="V3462">
        <v>18.899999999999999</v>
      </c>
    </row>
    <row r="3463" spans="1:22" x14ac:dyDescent="0.35">
      <c r="A3463" t="s">
        <v>1756</v>
      </c>
      <c r="B3463">
        <v>18.823</v>
      </c>
      <c r="C3463">
        <v>1.0209999999999999</v>
      </c>
      <c r="D3463">
        <v>0.99326999999999999</v>
      </c>
      <c r="E3463">
        <f t="shared" si="54"/>
        <v>1.1932700000000001</v>
      </c>
      <c r="F3463">
        <v>2.1329000000000001E-3</v>
      </c>
      <c r="G3463">
        <v>1.0323</v>
      </c>
      <c r="H3463">
        <v>0.98062000000000005</v>
      </c>
      <c r="I3463" s="1">
        <v>3.4733796296296297E-2</v>
      </c>
      <c r="J3463">
        <v>0.71699999999999997</v>
      </c>
      <c r="K3463">
        <v>0.58345000000000002</v>
      </c>
      <c r="L3463">
        <v>9.9792000000000006E-3</v>
      </c>
      <c r="M3463">
        <v>0.94118000000000002</v>
      </c>
      <c r="N3463">
        <v>0.96023000000000003</v>
      </c>
      <c r="O3463" s="2">
        <v>44099.034722222219</v>
      </c>
      <c r="P3463">
        <v>0.11</v>
      </c>
      <c r="Q3463">
        <v>0.16</v>
      </c>
      <c r="R3463">
        <v>0.77</v>
      </c>
      <c r="S3463">
        <v>272</v>
      </c>
      <c r="T3463">
        <v>17.27</v>
      </c>
      <c r="U3463">
        <v>1018.53</v>
      </c>
      <c r="V3463">
        <v>18.899999999999999</v>
      </c>
    </row>
    <row r="3464" spans="1:22" x14ac:dyDescent="0.35">
      <c r="A3464" t="s">
        <v>1757</v>
      </c>
      <c r="B3464">
        <v>18.817</v>
      </c>
      <c r="C3464">
        <v>1.06</v>
      </c>
      <c r="D3464">
        <v>1.0305</v>
      </c>
      <c r="E3464">
        <f t="shared" si="54"/>
        <v>1.2304999999999999</v>
      </c>
      <c r="F3464">
        <v>1.4732E-3</v>
      </c>
      <c r="G3464">
        <v>0.90141000000000004</v>
      </c>
      <c r="H3464">
        <v>0.92647000000000002</v>
      </c>
      <c r="I3464" s="1">
        <v>1.1574074074074073E-5</v>
      </c>
      <c r="J3464">
        <v>0.755</v>
      </c>
      <c r="K3464">
        <v>0.62097000000000002</v>
      </c>
      <c r="L3464">
        <v>4.5637000000000004E-3</v>
      </c>
      <c r="M3464">
        <v>0.94118000000000002</v>
      </c>
      <c r="N3464">
        <v>0.93015000000000003</v>
      </c>
      <c r="O3464" s="2">
        <v>44099.041666666664</v>
      </c>
      <c r="P3464">
        <v>0.14000000000000001</v>
      </c>
      <c r="Q3464">
        <v>0.19</v>
      </c>
      <c r="R3464">
        <v>0.5</v>
      </c>
      <c r="S3464">
        <v>266</v>
      </c>
      <c r="T3464">
        <v>17.2</v>
      </c>
      <c r="U3464">
        <v>1018.6</v>
      </c>
      <c r="V3464">
        <v>18.899999999999999</v>
      </c>
    </row>
    <row r="3465" spans="1:22" x14ac:dyDescent="0.35">
      <c r="A3465" t="s">
        <v>1758</v>
      </c>
      <c r="B3465">
        <v>18.821999999999999</v>
      </c>
      <c r="C3465">
        <v>1.0900000000000001</v>
      </c>
      <c r="D3465">
        <v>1.0623</v>
      </c>
      <c r="E3465">
        <f t="shared" si="54"/>
        <v>1.2623</v>
      </c>
      <c r="F3465">
        <v>1.2336000000000001E-3</v>
      </c>
      <c r="G3465">
        <v>1.0491999999999999</v>
      </c>
      <c r="H3465">
        <v>0.93889</v>
      </c>
      <c r="I3465" s="1">
        <v>6.9560185185185185E-3</v>
      </c>
      <c r="J3465">
        <v>0.78600000000000003</v>
      </c>
      <c r="K3465">
        <v>0.65271000000000001</v>
      </c>
      <c r="L3465">
        <v>2.3747E-3</v>
      </c>
      <c r="M3465">
        <v>0.86485999999999996</v>
      </c>
      <c r="N3465">
        <v>0.92029000000000005</v>
      </c>
      <c r="O3465" s="2">
        <v>44099.048611111109</v>
      </c>
      <c r="P3465">
        <v>0.17</v>
      </c>
      <c r="Q3465">
        <v>0.23</v>
      </c>
      <c r="R3465">
        <v>0.83</v>
      </c>
      <c r="S3465">
        <v>204</v>
      </c>
      <c r="T3465">
        <v>17.37</v>
      </c>
      <c r="U3465">
        <v>1018.53</v>
      </c>
      <c r="V3465">
        <v>18.899999999999999</v>
      </c>
    </row>
    <row r="3466" spans="1:22" x14ac:dyDescent="0.35">
      <c r="A3466" t="s">
        <v>1759</v>
      </c>
      <c r="B3466">
        <v>18.821999999999999</v>
      </c>
      <c r="C3466">
        <v>1.123</v>
      </c>
      <c r="D3466">
        <v>1.0948</v>
      </c>
      <c r="E3466">
        <f t="shared" si="54"/>
        <v>1.2948</v>
      </c>
      <c r="F3466">
        <v>1.2646000000000001E-3</v>
      </c>
      <c r="G3466">
        <v>1.4221999999999999</v>
      </c>
      <c r="H3466">
        <v>0.90288000000000002</v>
      </c>
      <c r="I3466" s="1">
        <v>1.3900462962962962E-2</v>
      </c>
      <c r="J3466">
        <v>0.81899999999999995</v>
      </c>
      <c r="K3466">
        <v>0.68501999999999996</v>
      </c>
      <c r="L3466">
        <v>2.0373000000000001E-3</v>
      </c>
      <c r="M3466">
        <v>1.0491999999999999</v>
      </c>
      <c r="N3466">
        <v>0.92152999999999996</v>
      </c>
      <c r="O3466" s="2">
        <v>44099.055555555555</v>
      </c>
      <c r="P3466">
        <v>0.21</v>
      </c>
      <c r="Q3466">
        <v>0.26</v>
      </c>
      <c r="R3466">
        <v>0.77</v>
      </c>
      <c r="S3466">
        <v>223</v>
      </c>
      <c r="T3466">
        <v>17.37</v>
      </c>
      <c r="U3466">
        <v>1018.57</v>
      </c>
      <c r="V3466">
        <v>18.8</v>
      </c>
    </row>
    <row r="3467" spans="1:22" x14ac:dyDescent="0.35">
      <c r="A3467" t="s">
        <v>1760</v>
      </c>
      <c r="B3467">
        <v>18.792999999999999</v>
      </c>
      <c r="C3467">
        <v>1.155</v>
      </c>
      <c r="D3467">
        <v>1.1273</v>
      </c>
      <c r="E3467">
        <f t="shared" si="54"/>
        <v>1.3272999999999999</v>
      </c>
      <c r="F3467">
        <v>1.2623000000000001E-3</v>
      </c>
      <c r="G3467">
        <v>1.2548999999999999</v>
      </c>
      <c r="H3467">
        <v>0.93332999999999999</v>
      </c>
      <c r="I3467" s="1">
        <v>2.0844907407407406E-2</v>
      </c>
      <c r="J3467">
        <v>0.84899999999999998</v>
      </c>
      <c r="K3467">
        <v>0.71782999999999997</v>
      </c>
      <c r="L3467">
        <v>1.866E-3</v>
      </c>
      <c r="M3467">
        <v>1.1429</v>
      </c>
      <c r="N3467">
        <v>0.83113000000000004</v>
      </c>
      <c r="O3467" s="2">
        <v>44099.0625</v>
      </c>
      <c r="P3467">
        <v>0.24</v>
      </c>
      <c r="Q3467">
        <v>0.28999999999999998</v>
      </c>
      <c r="R3467">
        <v>0.3</v>
      </c>
      <c r="S3467">
        <v>251</v>
      </c>
      <c r="T3467">
        <v>17.3</v>
      </c>
      <c r="U3467">
        <v>1018.4</v>
      </c>
      <c r="V3467">
        <v>18.8</v>
      </c>
    </row>
    <row r="3468" spans="1:22" x14ac:dyDescent="0.35">
      <c r="A3468" t="s">
        <v>1761</v>
      </c>
      <c r="B3468">
        <v>18.800999999999998</v>
      </c>
      <c r="C3468">
        <v>1.1779999999999999</v>
      </c>
      <c r="D3468">
        <v>1.1528</v>
      </c>
      <c r="E3468">
        <f t="shared" si="54"/>
        <v>1.3528</v>
      </c>
      <c r="F3468">
        <v>1.1843999999999999E-3</v>
      </c>
      <c r="G3468">
        <v>0.65305999999999997</v>
      </c>
      <c r="H3468">
        <v>0.86551999999999996</v>
      </c>
      <c r="I3468" s="1">
        <v>2.7789351851851853E-2</v>
      </c>
      <c r="J3468">
        <v>0.874</v>
      </c>
      <c r="K3468">
        <v>0.74346999999999996</v>
      </c>
      <c r="L3468">
        <v>1.877E-3</v>
      </c>
      <c r="M3468">
        <v>0.96970000000000001</v>
      </c>
      <c r="N3468">
        <v>0.86814999999999998</v>
      </c>
      <c r="O3468" s="2">
        <v>44099.069444444445</v>
      </c>
      <c r="P3468">
        <v>0.27</v>
      </c>
      <c r="Q3468">
        <v>0.32</v>
      </c>
      <c r="R3468">
        <v>0.73</v>
      </c>
      <c r="S3468">
        <v>223</v>
      </c>
      <c r="T3468">
        <v>17.37</v>
      </c>
      <c r="U3468">
        <v>1018.3</v>
      </c>
      <c r="V3468">
        <v>18.8</v>
      </c>
    </row>
    <row r="3469" spans="1:22" x14ac:dyDescent="0.35">
      <c r="A3469" t="s">
        <v>1762</v>
      </c>
      <c r="B3469">
        <v>18.797000000000001</v>
      </c>
      <c r="C3469">
        <v>1.2070000000000001</v>
      </c>
      <c r="D3469">
        <v>1.1814</v>
      </c>
      <c r="E3469">
        <f t="shared" si="54"/>
        <v>1.3814</v>
      </c>
      <c r="F3469">
        <v>1.2191999999999999E-3</v>
      </c>
      <c r="G3469">
        <v>1.3332999999999999</v>
      </c>
      <c r="H3469">
        <v>0.85714000000000001</v>
      </c>
      <c r="I3469" s="1">
        <v>3.4733796296296297E-2</v>
      </c>
      <c r="J3469">
        <v>0.90200000000000002</v>
      </c>
      <c r="K3469">
        <v>0.77205999999999997</v>
      </c>
      <c r="L3469">
        <v>1.7259E-3</v>
      </c>
      <c r="M3469">
        <v>1.2075</v>
      </c>
      <c r="N3469">
        <v>0.84</v>
      </c>
      <c r="O3469" s="2">
        <v>44099.076388888891</v>
      </c>
      <c r="P3469">
        <v>0.3</v>
      </c>
      <c r="Q3469">
        <v>0.35</v>
      </c>
      <c r="R3469">
        <v>0.53</v>
      </c>
      <c r="S3469">
        <v>248</v>
      </c>
      <c r="T3469">
        <v>17.329999999999998</v>
      </c>
      <c r="U3469">
        <v>1018.3</v>
      </c>
      <c r="V3469">
        <v>18.8</v>
      </c>
    </row>
    <row r="3470" spans="1:22" x14ac:dyDescent="0.35">
      <c r="A3470" t="s">
        <v>1763</v>
      </c>
      <c r="B3470">
        <v>18.783000000000001</v>
      </c>
      <c r="C3470">
        <v>1.23</v>
      </c>
      <c r="D3470">
        <v>1.2049000000000001</v>
      </c>
      <c r="E3470">
        <f t="shared" si="54"/>
        <v>1.4049</v>
      </c>
      <c r="F3470">
        <v>1.0222E-3</v>
      </c>
      <c r="G3470" t="s">
        <v>22</v>
      </c>
      <c r="H3470">
        <v>0.89539000000000002</v>
      </c>
      <c r="I3470" s="1">
        <v>1.1574074074074073E-5</v>
      </c>
      <c r="J3470">
        <v>0.92600000000000005</v>
      </c>
      <c r="K3470">
        <v>0.79554999999999998</v>
      </c>
      <c r="L3470">
        <v>1.7086E-3</v>
      </c>
      <c r="M3470">
        <v>1.1852</v>
      </c>
      <c r="N3470">
        <v>0.83443999999999996</v>
      </c>
      <c r="O3470" s="2">
        <v>44099.083333333336</v>
      </c>
      <c r="P3470">
        <v>0.32</v>
      </c>
      <c r="Q3470">
        <v>0.37</v>
      </c>
      <c r="R3470">
        <v>0.4</v>
      </c>
      <c r="S3470">
        <v>232</v>
      </c>
      <c r="T3470">
        <v>17.5</v>
      </c>
      <c r="U3470">
        <v>1018.3</v>
      </c>
      <c r="V3470">
        <v>18.8</v>
      </c>
    </row>
    <row r="3471" spans="1:22" x14ac:dyDescent="0.35">
      <c r="A3471" t="s">
        <v>1764</v>
      </c>
      <c r="B3471">
        <v>18.780999999999999</v>
      </c>
      <c r="C3471">
        <v>1.2609999999999999</v>
      </c>
      <c r="D3471">
        <v>1.2345999999999999</v>
      </c>
      <c r="E3471">
        <f t="shared" si="54"/>
        <v>1.4345999999999999</v>
      </c>
      <c r="F3471">
        <v>1.1762999999999999E-3</v>
      </c>
      <c r="G3471">
        <v>1.4883999999999999</v>
      </c>
      <c r="H3471">
        <v>0.89183999999999997</v>
      </c>
      <c r="I3471" s="1">
        <v>6.9560185185185185E-3</v>
      </c>
      <c r="J3471">
        <v>0.95599999999999996</v>
      </c>
      <c r="K3471">
        <v>0.82533000000000001</v>
      </c>
      <c r="L3471">
        <v>1.7764E-3</v>
      </c>
      <c r="M3471">
        <v>0.50394000000000005</v>
      </c>
      <c r="N3471">
        <v>0.84563999999999995</v>
      </c>
      <c r="O3471" s="2">
        <v>44099.090277777781</v>
      </c>
      <c r="P3471">
        <v>0.35</v>
      </c>
      <c r="Q3471">
        <v>0.4</v>
      </c>
      <c r="R3471">
        <v>1.1000000000000001</v>
      </c>
      <c r="S3471">
        <v>233</v>
      </c>
      <c r="T3471">
        <v>17.399999999999999</v>
      </c>
      <c r="U3471">
        <v>1018.37</v>
      </c>
      <c r="V3471">
        <v>18.8</v>
      </c>
    </row>
    <row r="3472" spans="1:22" x14ac:dyDescent="0.35">
      <c r="A3472" t="s">
        <v>1765</v>
      </c>
      <c r="B3472">
        <v>18.779</v>
      </c>
      <c r="C3472">
        <v>1.278</v>
      </c>
      <c r="D3472">
        <v>1.2515000000000001</v>
      </c>
      <c r="E3472">
        <f t="shared" si="54"/>
        <v>1.4515</v>
      </c>
      <c r="F3472">
        <v>1.2906E-3</v>
      </c>
      <c r="G3472">
        <v>1.4883999999999999</v>
      </c>
      <c r="H3472">
        <v>0.94589999999999996</v>
      </c>
      <c r="I3472" s="1">
        <v>1.3900462962962962E-2</v>
      </c>
      <c r="J3472">
        <v>0.97299999999999998</v>
      </c>
      <c r="K3472">
        <v>0.84228000000000003</v>
      </c>
      <c r="L3472">
        <v>1.9514999999999999E-3</v>
      </c>
      <c r="M3472">
        <v>1.28</v>
      </c>
      <c r="N3472">
        <v>0.88193999999999995</v>
      </c>
      <c r="O3472" s="2">
        <v>44099.097222222219</v>
      </c>
      <c r="P3472">
        <v>0.37</v>
      </c>
      <c r="Q3472">
        <v>0.43</v>
      </c>
      <c r="R3472">
        <v>1.47</v>
      </c>
      <c r="S3472">
        <v>226</v>
      </c>
      <c r="T3472">
        <v>17.53</v>
      </c>
      <c r="U3472">
        <v>1018.4</v>
      </c>
      <c r="V3472">
        <v>18.8</v>
      </c>
    </row>
    <row r="3473" spans="1:22" x14ac:dyDescent="0.35">
      <c r="A3473" t="s">
        <v>1766</v>
      </c>
      <c r="B3473">
        <v>18.771000000000001</v>
      </c>
      <c r="C3473">
        <v>1.2969999999999999</v>
      </c>
      <c r="D3473">
        <v>1.2698</v>
      </c>
      <c r="E3473">
        <f t="shared" si="54"/>
        <v>1.4698</v>
      </c>
      <c r="F3473">
        <v>1.9902000000000001E-3</v>
      </c>
      <c r="G3473">
        <v>1.2307999999999999</v>
      </c>
      <c r="H3473">
        <v>1.0671999999999999</v>
      </c>
      <c r="I3473" s="1">
        <v>2.0844907407407406E-2</v>
      </c>
      <c r="J3473">
        <v>0.99199999999999999</v>
      </c>
      <c r="K3473">
        <v>0.86067000000000005</v>
      </c>
      <c r="L3473">
        <v>6.3686000000000003E-3</v>
      </c>
      <c r="M3473">
        <v>0.94118000000000002</v>
      </c>
      <c r="N3473">
        <v>1.0242</v>
      </c>
      <c r="O3473" s="2">
        <v>44099.104166666664</v>
      </c>
      <c r="P3473">
        <v>0.4</v>
      </c>
      <c r="Q3473">
        <v>0.45</v>
      </c>
      <c r="R3473">
        <v>2.1</v>
      </c>
      <c r="S3473">
        <v>225</v>
      </c>
      <c r="T3473">
        <v>17.5</v>
      </c>
      <c r="U3473">
        <v>1018.5</v>
      </c>
      <c r="V3473">
        <v>18.8</v>
      </c>
    </row>
    <row r="3474" spans="1:22" x14ac:dyDescent="0.35">
      <c r="A3474" t="s">
        <v>1767</v>
      </c>
      <c r="B3474">
        <v>18.777000000000001</v>
      </c>
      <c r="C3474">
        <v>1.3109999999999999</v>
      </c>
      <c r="D3474">
        <v>1.2853000000000001</v>
      </c>
      <c r="E3474">
        <f t="shared" si="54"/>
        <v>1.4853000000000001</v>
      </c>
      <c r="F3474">
        <v>4.2396999999999999E-3</v>
      </c>
      <c r="G3474">
        <v>1.1636</v>
      </c>
      <c r="H3474">
        <v>1.1455</v>
      </c>
      <c r="I3474" s="1">
        <v>2.7789351851851853E-2</v>
      </c>
      <c r="J3474">
        <v>1.006</v>
      </c>
      <c r="K3474">
        <v>0.87592000000000003</v>
      </c>
      <c r="L3474">
        <v>1.593E-2</v>
      </c>
      <c r="M3474">
        <v>1.1033999999999999</v>
      </c>
      <c r="N3474">
        <v>1.1095999999999999</v>
      </c>
      <c r="O3474" s="2">
        <v>44099.111111111109</v>
      </c>
      <c r="P3474">
        <v>0.41</v>
      </c>
      <c r="Q3474">
        <v>0.46</v>
      </c>
      <c r="R3474">
        <v>1.63</v>
      </c>
      <c r="S3474">
        <v>224</v>
      </c>
      <c r="T3474">
        <v>17.600000000000001</v>
      </c>
      <c r="U3474">
        <v>1018.33</v>
      </c>
      <c r="V3474">
        <v>18.8</v>
      </c>
    </row>
    <row r="3475" spans="1:22" x14ac:dyDescent="0.35">
      <c r="A3475" t="s">
        <v>1768</v>
      </c>
      <c r="B3475">
        <v>18.757000000000001</v>
      </c>
      <c r="C3475">
        <v>1.325</v>
      </c>
      <c r="D3475">
        <v>1.2977000000000001</v>
      </c>
      <c r="E3475">
        <f t="shared" si="54"/>
        <v>1.4977</v>
      </c>
      <c r="F3475">
        <v>6.1761000000000003E-3</v>
      </c>
      <c r="G3475">
        <v>1.1228</v>
      </c>
      <c r="H3475">
        <v>1.1628000000000001</v>
      </c>
      <c r="I3475" s="1">
        <v>3.4733796296296297E-2</v>
      </c>
      <c r="J3475">
        <v>1.02</v>
      </c>
      <c r="K3475">
        <v>0.88839999999999997</v>
      </c>
      <c r="L3475">
        <v>2.2058999999999999E-2</v>
      </c>
      <c r="M3475">
        <v>1.0667</v>
      </c>
      <c r="N3475">
        <v>1.0978000000000001</v>
      </c>
      <c r="O3475" s="2">
        <v>44099.118055555555</v>
      </c>
      <c r="P3475">
        <v>0.43</v>
      </c>
      <c r="Q3475">
        <v>0.48</v>
      </c>
      <c r="R3475">
        <v>1.73</v>
      </c>
      <c r="S3475">
        <v>228</v>
      </c>
      <c r="T3475">
        <v>17.57</v>
      </c>
      <c r="U3475">
        <v>1018.5</v>
      </c>
      <c r="V3475">
        <v>18.8</v>
      </c>
    </row>
    <row r="3476" spans="1:22" x14ac:dyDescent="0.35">
      <c r="A3476" t="s">
        <v>1769</v>
      </c>
      <c r="B3476">
        <v>18.802</v>
      </c>
      <c r="C3476">
        <v>1.3360000000000001</v>
      </c>
      <c r="D3476">
        <v>1.3091999999999999</v>
      </c>
      <c r="E3476">
        <f t="shared" si="54"/>
        <v>1.5091999999999999</v>
      </c>
      <c r="F3476">
        <v>9.4512999999999993E-3</v>
      </c>
      <c r="G3476">
        <v>1.1852</v>
      </c>
      <c r="H3476">
        <v>1.1893</v>
      </c>
      <c r="I3476" s="1">
        <v>1.1574074074074073E-5</v>
      </c>
      <c r="J3476">
        <v>1.03</v>
      </c>
      <c r="K3476">
        <v>0.89973999999999998</v>
      </c>
      <c r="L3476">
        <v>2.5773999999999998E-2</v>
      </c>
      <c r="M3476">
        <v>1.1033999999999999</v>
      </c>
      <c r="N3476">
        <v>1.1418999999999999</v>
      </c>
      <c r="O3476" s="2">
        <v>44099.125</v>
      </c>
      <c r="P3476">
        <v>0.44</v>
      </c>
      <c r="Q3476">
        <v>0.49</v>
      </c>
      <c r="R3476">
        <v>2.2000000000000002</v>
      </c>
      <c r="S3476">
        <v>225</v>
      </c>
      <c r="T3476">
        <v>17.899999999999999</v>
      </c>
      <c r="U3476">
        <v>1018.4</v>
      </c>
      <c r="V3476">
        <v>18.8</v>
      </c>
    </row>
    <row r="3477" spans="1:22" x14ac:dyDescent="0.35">
      <c r="A3477" t="s">
        <v>1770</v>
      </c>
      <c r="B3477">
        <v>18.843</v>
      </c>
      <c r="C3477">
        <v>1.337</v>
      </c>
      <c r="D3477">
        <v>1.3117000000000001</v>
      </c>
      <c r="E3477">
        <f t="shared" si="54"/>
        <v>1.5117</v>
      </c>
      <c r="F3477">
        <v>1.2232E-2</v>
      </c>
      <c r="G3477">
        <v>1.1429</v>
      </c>
      <c r="H3477">
        <v>1.2023999999999999</v>
      </c>
      <c r="I3477" s="1">
        <v>6.9560185185185185E-3</v>
      </c>
      <c r="J3477">
        <v>1.0309999999999999</v>
      </c>
      <c r="K3477">
        <v>0.90210999999999997</v>
      </c>
      <c r="L3477">
        <v>4.3869999999999999E-2</v>
      </c>
      <c r="M3477">
        <v>1.1852</v>
      </c>
      <c r="N3477">
        <v>1.1729000000000001</v>
      </c>
      <c r="O3477" s="2">
        <v>44099.131944444445</v>
      </c>
      <c r="P3477">
        <v>0.45</v>
      </c>
      <c r="Q3477">
        <v>0.5</v>
      </c>
      <c r="R3477">
        <v>2.17</v>
      </c>
      <c r="S3477">
        <v>227</v>
      </c>
      <c r="T3477">
        <v>18</v>
      </c>
      <c r="U3477">
        <v>1018.3</v>
      </c>
      <c r="V3477">
        <v>18.8</v>
      </c>
    </row>
    <row r="3478" spans="1:22" x14ac:dyDescent="0.35">
      <c r="A3478" t="s">
        <v>1771</v>
      </c>
      <c r="B3478">
        <v>18.858000000000001</v>
      </c>
      <c r="C3478">
        <v>1.3480000000000001</v>
      </c>
      <c r="D3478">
        <v>1.3219000000000001</v>
      </c>
      <c r="E3478">
        <f t="shared" si="54"/>
        <v>1.5219</v>
      </c>
      <c r="F3478">
        <v>1.7117E-2</v>
      </c>
      <c r="G3478">
        <v>1.28</v>
      </c>
      <c r="H3478">
        <v>1.2575000000000001</v>
      </c>
      <c r="I3478" s="1">
        <v>1.3900462962962962E-2</v>
      </c>
      <c r="J3478">
        <v>1.042</v>
      </c>
      <c r="K3478">
        <v>0.91222000000000003</v>
      </c>
      <c r="L3478">
        <v>4.5915999999999998E-2</v>
      </c>
      <c r="M3478">
        <v>1.2548999999999999</v>
      </c>
      <c r="N3478">
        <v>1.2599</v>
      </c>
      <c r="O3478" s="2">
        <v>44099.138888888891</v>
      </c>
      <c r="P3478">
        <v>0.46</v>
      </c>
      <c r="Q3478">
        <v>0.51</v>
      </c>
      <c r="R3478">
        <v>2.0699999999999998</v>
      </c>
      <c r="S3478">
        <v>234</v>
      </c>
      <c r="T3478">
        <v>18.100000000000001</v>
      </c>
      <c r="U3478">
        <v>1018.33</v>
      </c>
      <c r="V3478">
        <v>18.8</v>
      </c>
    </row>
    <row r="3479" spans="1:22" x14ac:dyDescent="0.35">
      <c r="A3479" t="s">
        <v>1772</v>
      </c>
      <c r="B3479">
        <v>18.841000000000001</v>
      </c>
      <c r="C3479">
        <v>1.3420000000000001</v>
      </c>
      <c r="D3479">
        <v>1.3152999999999999</v>
      </c>
      <c r="E3479">
        <f t="shared" si="54"/>
        <v>1.5152999999999999</v>
      </c>
      <c r="F3479">
        <v>2.3081999999999998E-2</v>
      </c>
      <c r="G3479">
        <v>1.3332999999999999</v>
      </c>
      <c r="H3479">
        <v>1.3368</v>
      </c>
      <c r="I3479" s="1">
        <v>2.0844907407407406E-2</v>
      </c>
      <c r="J3479">
        <v>1.0369999999999999</v>
      </c>
      <c r="K3479">
        <v>0.90563000000000005</v>
      </c>
      <c r="L3479">
        <v>6.0581000000000003E-2</v>
      </c>
      <c r="M3479">
        <v>1.3061</v>
      </c>
      <c r="N3479">
        <v>1.2425999999999999</v>
      </c>
      <c r="O3479" s="2">
        <v>44099.145833333336</v>
      </c>
      <c r="P3479">
        <v>0.46</v>
      </c>
      <c r="Q3479">
        <v>0.51</v>
      </c>
      <c r="R3479">
        <v>2</v>
      </c>
      <c r="S3479">
        <v>240</v>
      </c>
      <c r="T3479">
        <v>18.100000000000001</v>
      </c>
      <c r="U3479">
        <v>1018.5</v>
      </c>
      <c r="V3479">
        <v>18.8</v>
      </c>
    </row>
    <row r="3480" spans="1:22" x14ac:dyDescent="0.35">
      <c r="A3480" t="s">
        <v>1773</v>
      </c>
      <c r="B3480">
        <v>18.808</v>
      </c>
      <c r="C3480">
        <v>1.3460000000000001</v>
      </c>
      <c r="D3480">
        <v>1.3167</v>
      </c>
      <c r="E3480">
        <f t="shared" si="54"/>
        <v>1.5166999999999999</v>
      </c>
      <c r="F3480">
        <v>2.8267E-2</v>
      </c>
      <c r="G3480">
        <v>1.28</v>
      </c>
      <c r="H3480">
        <v>1.3456999999999999</v>
      </c>
      <c r="I3480" s="1">
        <v>2.7789351851851853E-2</v>
      </c>
      <c r="J3480">
        <v>1.0389999999999999</v>
      </c>
      <c r="K3480">
        <v>0.90690000000000004</v>
      </c>
      <c r="L3480">
        <v>5.5220999999999999E-2</v>
      </c>
      <c r="M3480">
        <v>1.3332999999999999</v>
      </c>
      <c r="N3480">
        <v>1.2806</v>
      </c>
      <c r="O3480" s="2">
        <v>44099.152777777781</v>
      </c>
      <c r="P3480">
        <v>0.46</v>
      </c>
      <c r="Q3480">
        <v>0.5</v>
      </c>
      <c r="R3480">
        <v>2.2999999999999998</v>
      </c>
      <c r="S3480">
        <v>235</v>
      </c>
      <c r="T3480">
        <v>18.100000000000001</v>
      </c>
      <c r="U3480">
        <v>1018.6</v>
      </c>
      <c r="V3480">
        <v>18.8</v>
      </c>
    </row>
    <row r="3481" spans="1:22" x14ac:dyDescent="0.35">
      <c r="A3481" t="s">
        <v>1774</v>
      </c>
      <c r="B3481">
        <v>18.777000000000001</v>
      </c>
      <c r="C3481">
        <v>1.337</v>
      </c>
      <c r="D3481">
        <v>1.3092999999999999</v>
      </c>
      <c r="E3481">
        <f t="shared" si="54"/>
        <v>1.5092999999999999</v>
      </c>
      <c r="F3481">
        <v>1.9820999999999998E-2</v>
      </c>
      <c r="G3481">
        <v>1.4221999999999999</v>
      </c>
      <c r="H3481">
        <v>1.2964</v>
      </c>
      <c r="I3481" s="1">
        <v>3.4733796296296297E-2</v>
      </c>
      <c r="J3481">
        <v>1.0309999999999999</v>
      </c>
      <c r="K3481">
        <v>0.89966000000000002</v>
      </c>
      <c r="L3481">
        <v>4.9687000000000002E-2</v>
      </c>
      <c r="M3481">
        <v>1.28</v>
      </c>
      <c r="N3481">
        <v>1.2726999999999999</v>
      </c>
      <c r="O3481" s="2">
        <v>44099.159722222219</v>
      </c>
      <c r="P3481">
        <v>0.45</v>
      </c>
      <c r="Q3481">
        <v>0.5</v>
      </c>
      <c r="R3481">
        <v>1.87</v>
      </c>
      <c r="S3481">
        <v>238</v>
      </c>
      <c r="T3481">
        <v>18</v>
      </c>
      <c r="U3481">
        <v>1018.5</v>
      </c>
      <c r="V3481">
        <v>18.8</v>
      </c>
    </row>
    <row r="3482" spans="1:22" x14ac:dyDescent="0.35">
      <c r="A3482" t="s">
        <v>1775</v>
      </c>
      <c r="B3482">
        <v>18.792999999999999</v>
      </c>
      <c r="C3482">
        <v>1.335</v>
      </c>
      <c r="D3482">
        <v>1.3056000000000001</v>
      </c>
      <c r="E3482">
        <f t="shared" si="54"/>
        <v>1.5056</v>
      </c>
      <c r="F3482">
        <v>1.6826000000000001E-2</v>
      </c>
      <c r="G3482">
        <v>1.3332999999999999</v>
      </c>
      <c r="H3482">
        <v>1.3368</v>
      </c>
      <c r="I3482" s="1">
        <v>1.1574074074074073E-5</v>
      </c>
      <c r="J3482">
        <v>1.028</v>
      </c>
      <c r="K3482">
        <v>0.89593</v>
      </c>
      <c r="L3482">
        <v>4.0378999999999998E-2</v>
      </c>
      <c r="M3482">
        <v>1.2548999999999999</v>
      </c>
      <c r="N3482">
        <v>1.2162999999999999</v>
      </c>
      <c r="O3482" s="2">
        <v>44099.166666666664</v>
      </c>
      <c r="P3482">
        <v>0.44</v>
      </c>
      <c r="Q3482">
        <v>0.5</v>
      </c>
      <c r="R3482">
        <v>1.9</v>
      </c>
      <c r="S3482">
        <v>249</v>
      </c>
      <c r="T3482">
        <v>18</v>
      </c>
      <c r="U3482">
        <v>1018.6</v>
      </c>
      <c r="V3482">
        <v>18.8</v>
      </c>
    </row>
    <row r="3483" spans="1:22" x14ac:dyDescent="0.35">
      <c r="A3483" t="s">
        <v>1776</v>
      </c>
      <c r="B3483">
        <v>18.798999999999999</v>
      </c>
      <c r="C3483">
        <v>1.323</v>
      </c>
      <c r="D3483">
        <v>1.2950999999999999</v>
      </c>
      <c r="E3483">
        <f t="shared" si="54"/>
        <v>1.4950999999999999</v>
      </c>
      <c r="F3483">
        <v>1.1424999999999999E-2</v>
      </c>
      <c r="G3483">
        <v>1.3913</v>
      </c>
      <c r="H3483">
        <v>1.3079000000000001</v>
      </c>
      <c r="I3483" s="1">
        <v>6.9560185185185185E-3</v>
      </c>
      <c r="J3483">
        <v>1.0149999999999999</v>
      </c>
      <c r="K3483">
        <v>0.88515999999999995</v>
      </c>
      <c r="L3483">
        <v>3.0217999999999998E-2</v>
      </c>
      <c r="M3483">
        <v>1.2548999999999999</v>
      </c>
      <c r="N3483">
        <v>1.1869000000000001</v>
      </c>
      <c r="O3483" s="2">
        <v>44099.173611111109</v>
      </c>
      <c r="P3483">
        <v>0.43</v>
      </c>
      <c r="Q3483">
        <v>0.49</v>
      </c>
      <c r="R3483">
        <v>1.97</v>
      </c>
      <c r="S3483">
        <v>231</v>
      </c>
      <c r="T3483">
        <v>18.07</v>
      </c>
      <c r="U3483">
        <v>1018.37</v>
      </c>
      <c r="V3483">
        <v>18.8</v>
      </c>
    </row>
    <row r="3484" spans="1:22" x14ac:dyDescent="0.35">
      <c r="A3484" t="s">
        <v>1777</v>
      </c>
      <c r="B3484">
        <v>18.818000000000001</v>
      </c>
      <c r="C3484">
        <v>1.3080000000000001</v>
      </c>
      <c r="D3484">
        <v>1.2794000000000001</v>
      </c>
      <c r="E3484">
        <f t="shared" si="54"/>
        <v>1.4794</v>
      </c>
      <c r="F3484">
        <v>9.6661000000000004E-3</v>
      </c>
      <c r="G3484">
        <v>1.2075</v>
      </c>
      <c r="H3484">
        <v>1.2305999999999999</v>
      </c>
      <c r="I3484" s="1">
        <v>1.3900462962962962E-2</v>
      </c>
      <c r="J3484">
        <v>1</v>
      </c>
      <c r="K3484">
        <v>0.86936000000000002</v>
      </c>
      <c r="L3484">
        <v>2.6987000000000001E-2</v>
      </c>
      <c r="M3484">
        <v>1.1033999999999999</v>
      </c>
      <c r="N3484">
        <v>1.1583000000000001</v>
      </c>
      <c r="O3484" s="2">
        <v>44099.180555555555</v>
      </c>
      <c r="P3484">
        <v>0.41</v>
      </c>
      <c r="Q3484">
        <v>0.47</v>
      </c>
      <c r="R3484">
        <v>1.83</v>
      </c>
      <c r="S3484">
        <v>241</v>
      </c>
      <c r="T3484">
        <v>18</v>
      </c>
      <c r="U3484">
        <v>1018.47</v>
      </c>
      <c r="V3484">
        <v>18.8</v>
      </c>
    </row>
    <row r="3485" spans="1:22" x14ac:dyDescent="0.35">
      <c r="A3485" t="s">
        <v>1778</v>
      </c>
      <c r="B3485">
        <v>18.869</v>
      </c>
      <c r="C3485">
        <v>1.294</v>
      </c>
      <c r="D3485">
        <v>1.2647999999999999</v>
      </c>
      <c r="E3485">
        <f t="shared" si="54"/>
        <v>1.4647999999999999</v>
      </c>
      <c r="F3485">
        <v>8.0037000000000007E-3</v>
      </c>
      <c r="G3485">
        <v>1.1429</v>
      </c>
      <c r="H3485">
        <v>1.2</v>
      </c>
      <c r="I3485" s="1">
        <v>2.0844907407407406E-2</v>
      </c>
      <c r="J3485">
        <v>0.98599999999999999</v>
      </c>
      <c r="K3485">
        <v>0.85468999999999995</v>
      </c>
      <c r="L3485">
        <v>2.3104E-2</v>
      </c>
      <c r="M3485">
        <v>1.1636</v>
      </c>
      <c r="N3485">
        <v>1.1559999999999999</v>
      </c>
      <c r="O3485" s="2">
        <v>44099.1875</v>
      </c>
      <c r="P3485">
        <v>0.39</v>
      </c>
      <c r="Q3485">
        <v>0.46</v>
      </c>
      <c r="R3485">
        <v>1.6</v>
      </c>
      <c r="S3485">
        <v>259</v>
      </c>
      <c r="T3485">
        <v>18</v>
      </c>
      <c r="U3485">
        <v>1018.5</v>
      </c>
      <c r="V3485">
        <v>18.8</v>
      </c>
    </row>
    <row r="3486" spans="1:22" x14ac:dyDescent="0.35">
      <c r="A3486" t="s">
        <v>1779</v>
      </c>
      <c r="B3486">
        <v>18.864000000000001</v>
      </c>
      <c r="C3486">
        <v>1.2729999999999999</v>
      </c>
      <c r="D3486">
        <v>1.2421</v>
      </c>
      <c r="E3486">
        <f t="shared" si="54"/>
        <v>1.4420999999999999</v>
      </c>
      <c r="F3486">
        <v>5.7340000000000004E-3</v>
      </c>
      <c r="G3486">
        <v>1.3616999999999999</v>
      </c>
      <c r="H3486">
        <v>1.2753000000000001</v>
      </c>
      <c r="I3486" s="1">
        <v>2.7789351851851853E-2</v>
      </c>
      <c r="J3486">
        <v>0.96399999999999997</v>
      </c>
      <c r="K3486">
        <v>0.83177000000000001</v>
      </c>
      <c r="L3486">
        <v>1.4064E-2</v>
      </c>
      <c r="M3486">
        <v>1.1636</v>
      </c>
      <c r="N3486">
        <v>1.1455</v>
      </c>
      <c r="O3486" s="2">
        <v>44099.194444444445</v>
      </c>
      <c r="P3486">
        <v>0.37</v>
      </c>
      <c r="Q3486">
        <v>0.44</v>
      </c>
      <c r="R3486">
        <v>1.33</v>
      </c>
      <c r="S3486">
        <v>259</v>
      </c>
      <c r="T3486">
        <v>18</v>
      </c>
      <c r="U3486">
        <v>1018.6</v>
      </c>
      <c r="V3486">
        <v>18.8</v>
      </c>
    </row>
    <row r="3487" spans="1:22" x14ac:dyDescent="0.35">
      <c r="A3487" t="s">
        <v>1780</v>
      </c>
      <c r="B3487">
        <v>18.794</v>
      </c>
      <c r="C3487">
        <v>1.2450000000000001</v>
      </c>
      <c r="D3487">
        <v>1.2138</v>
      </c>
      <c r="E3487">
        <f t="shared" si="54"/>
        <v>1.4137999999999999</v>
      </c>
      <c r="F3487">
        <v>3.9694999999999999E-3</v>
      </c>
      <c r="G3487">
        <v>1.3913</v>
      </c>
      <c r="H3487">
        <v>1.1736</v>
      </c>
      <c r="I3487" s="1">
        <v>3.4733796296296297E-2</v>
      </c>
      <c r="J3487">
        <v>0.93700000000000006</v>
      </c>
      <c r="K3487">
        <v>0.80352000000000001</v>
      </c>
      <c r="L3487">
        <v>1.1844E-2</v>
      </c>
      <c r="M3487">
        <v>1.1429</v>
      </c>
      <c r="N3487">
        <v>1.1338999999999999</v>
      </c>
      <c r="O3487" s="2">
        <v>44099.201388888891</v>
      </c>
      <c r="P3487">
        <v>0.34</v>
      </c>
      <c r="Q3487">
        <v>0.42</v>
      </c>
      <c r="R3487">
        <v>0.73</v>
      </c>
      <c r="S3487">
        <v>289</v>
      </c>
      <c r="T3487">
        <v>18</v>
      </c>
      <c r="U3487">
        <v>1018.63</v>
      </c>
      <c r="V3487">
        <v>18.8</v>
      </c>
    </row>
    <row r="3488" spans="1:22" x14ac:dyDescent="0.35">
      <c r="A3488" t="s">
        <v>1781</v>
      </c>
      <c r="B3488">
        <v>18.765999999999998</v>
      </c>
      <c r="C3488">
        <v>1.2170000000000001</v>
      </c>
      <c r="D3488">
        <v>1.1855</v>
      </c>
      <c r="E3488">
        <f t="shared" si="54"/>
        <v>1.3855</v>
      </c>
      <c r="F3488">
        <v>2.5782000000000001E-3</v>
      </c>
      <c r="G3488">
        <v>1.1852</v>
      </c>
      <c r="H3488">
        <v>1.1606000000000001</v>
      </c>
      <c r="I3488" s="1">
        <v>1.1574074074074073E-5</v>
      </c>
      <c r="J3488">
        <v>0.91</v>
      </c>
      <c r="K3488">
        <v>0.77541000000000004</v>
      </c>
      <c r="L3488">
        <v>7.2594000000000001E-3</v>
      </c>
      <c r="M3488">
        <v>1.0323</v>
      </c>
      <c r="N3488">
        <v>1.0609</v>
      </c>
      <c r="O3488" s="2">
        <v>44099.208333333336</v>
      </c>
      <c r="P3488">
        <v>0.32</v>
      </c>
      <c r="Q3488">
        <v>0.39</v>
      </c>
      <c r="R3488">
        <v>0.7</v>
      </c>
      <c r="S3488">
        <v>287</v>
      </c>
      <c r="T3488">
        <v>18</v>
      </c>
      <c r="U3488">
        <v>1018.7</v>
      </c>
      <c r="V3488">
        <v>18.8</v>
      </c>
    </row>
    <row r="3489" spans="1:22" x14ac:dyDescent="0.35">
      <c r="A3489" t="s">
        <v>1782</v>
      </c>
      <c r="B3489">
        <v>18.785</v>
      </c>
      <c r="C3489">
        <v>1.19</v>
      </c>
      <c r="D3489">
        <v>1.1561999999999999</v>
      </c>
      <c r="E3489">
        <f t="shared" si="54"/>
        <v>1.3561999999999999</v>
      </c>
      <c r="F3489">
        <v>2.1916000000000001E-3</v>
      </c>
      <c r="G3489">
        <v>1.28</v>
      </c>
      <c r="H3489">
        <v>1.1559999999999999</v>
      </c>
      <c r="I3489" s="1">
        <v>6.9560185185185185E-3</v>
      </c>
      <c r="J3489">
        <v>0.88100000000000001</v>
      </c>
      <c r="K3489">
        <v>0.74597000000000002</v>
      </c>
      <c r="L3489">
        <v>5.1393999999999997E-3</v>
      </c>
      <c r="M3489">
        <v>1.1228</v>
      </c>
      <c r="N3489">
        <v>1.0347999999999999</v>
      </c>
      <c r="O3489" s="2">
        <v>44099.215277777781</v>
      </c>
      <c r="P3489">
        <v>0.28999999999999998</v>
      </c>
      <c r="Q3489">
        <v>0.36</v>
      </c>
      <c r="R3489">
        <v>0.6</v>
      </c>
      <c r="S3489">
        <v>305</v>
      </c>
      <c r="T3489">
        <v>17.899999999999999</v>
      </c>
      <c r="U3489">
        <v>1018.77</v>
      </c>
      <c r="V3489">
        <v>18.8</v>
      </c>
    </row>
    <row r="3490" spans="1:22" x14ac:dyDescent="0.35">
      <c r="A3490" t="s">
        <v>1783</v>
      </c>
      <c r="B3490">
        <v>18.826000000000001</v>
      </c>
      <c r="C3490">
        <v>1.1599999999999999</v>
      </c>
      <c r="D3490">
        <v>1.1257999999999999</v>
      </c>
      <c r="E3490">
        <f t="shared" si="54"/>
        <v>1.3257999999999999</v>
      </c>
      <c r="F3490">
        <v>5.2988999999999996E-3</v>
      </c>
      <c r="G3490" t="s">
        <v>22</v>
      </c>
      <c r="H3490">
        <v>3.4188999999999998</v>
      </c>
      <c r="I3490" s="1">
        <v>1.3900462962962962E-2</v>
      </c>
      <c r="J3490">
        <v>0.85099999999999998</v>
      </c>
      <c r="K3490">
        <v>0.71538999999999997</v>
      </c>
      <c r="L3490">
        <v>5.0930999999999997E-3</v>
      </c>
      <c r="M3490" t="s">
        <v>22</v>
      </c>
      <c r="N3490">
        <v>1.9453</v>
      </c>
      <c r="O3490" s="2">
        <v>44099.222222222219</v>
      </c>
      <c r="P3490">
        <v>0.26</v>
      </c>
      <c r="Q3490">
        <v>0.33</v>
      </c>
      <c r="R3490">
        <v>0.5</v>
      </c>
      <c r="S3490">
        <v>323</v>
      </c>
      <c r="T3490">
        <v>17.87</v>
      </c>
      <c r="U3490">
        <v>1018.8</v>
      </c>
      <c r="V3490">
        <v>18.7</v>
      </c>
    </row>
    <row r="3491" spans="1:22" x14ac:dyDescent="0.35">
      <c r="A3491" t="s">
        <v>1784</v>
      </c>
      <c r="B3491">
        <v>18.864000000000001</v>
      </c>
      <c r="C3491">
        <v>1.1319999999999999</v>
      </c>
      <c r="D3491">
        <v>1.099</v>
      </c>
      <c r="E3491">
        <f t="shared" si="54"/>
        <v>1.2989999999999999</v>
      </c>
      <c r="F3491">
        <v>1.0677000000000001E-2</v>
      </c>
      <c r="G3491">
        <v>4.9230999999999998</v>
      </c>
      <c r="H3491">
        <v>3.2566000000000002</v>
      </c>
      <c r="I3491" s="1">
        <v>2.0844907407407406E-2</v>
      </c>
      <c r="J3491">
        <v>0.82299999999999995</v>
      </c>
      <c r="K3491">
        <v>0.68845000000000001</v>
      </c>
      <c r="L3491">
        <v>1.2343E-2</v>
      </c>
      <c r="M3491">
        <v>5.3333000000000004</v>
      </c>
      <c r="N3491">
        <v>2.8721000000000001</v>
      </c>
      <c r="O3491" s="2">
        <v>44099.229166666664</v>
      </c>
      <c r="P3491">
        <v>0.23</v>
      </c>
      <c r="Q3491">
        <v>0.31</v>
      </c>
      <c r="R3491">
        <v>0.4</v>
      </c>
      <c r="S3491">
        <v>331</v>
      </c>
      <c r="T3491">
        <v>17.899999999999999</v>
      </c>
      <c r="U3491">
        <v>1018.7</v>
      </c>
      <c r="V3491">
        <v>18.7</v>
      </c>
    </row>
    <row r="3492" spans="1:22" x14ac:dyDescent="0.35">
      <c r="A3492" t="s">
        <v>1785</v>
      </c>
      <c r="B3492">
        <v>18.861999999999998</v>
      </c>
      <c r="C3492">
        <v>1.1060000000000001</v>
      </c>
      <c r="D3492">
        <v>1.0719000000000001</v>
      </c>
      <c r="E3492">
        <f t="shared" si="54"/>
        <v>1.2719</v>
      </c>
      <c r="F3492">
        <v>4.2050000000000004E-3</v>
      </c>
      <c r="G3492">
        <v>1.641</v>
      </c>
      <c r="H3492">
        <v>1.7964</v>
      </c>
      <c r="I3492" s="1">
        <v>2.7789351851851853E-2</v>
      </c>
      <c r="J3492">
        <v>0.79700000000000004</v>
      </c>
      <c r="K3492">
        <v>0.66115000000000002</v>
      </c>
      <c r="L3492">
        <v>4.1948000000000003E-3</v>
      </c>
      <c r="M3492">
        <v>1.4544999999999999</v>
      </c>
      <c r="N3492">
        <v>1.5648</v>
      </c>
      <c r="O3492" s="2">
        <v>44099.236111111109</v>
      </c>
      <c r="P3492">
        <v>0.2</v>
      </c>
      <c r="Q3492">
        <v>0.28000000000000003</v>
      </c>
      <c r="R3492">
        <v>0.9</v>
      </c>
      <c r="S3492">
        <v>289</v>
      </c>
      <c r="T3492">
        <v>17.97</v>
      </c>
      <c r="U3492">
        <v>1018.73</v>
      </c>
      <c r="V3492">
        <v>18.600000000000001</v>
      </c>
    </row>
    <row r="3493" spans="1:22" x14ac:dyDescent="0.35">
      <c r="A3493" t="s">
        <v>1786</v>
      </c>
      <c r="B3493">
        <v>18.795999999999999</v>
      </c>
      <c r="C3493">
        <v>1.073</v>
      </c>
      <c r="D3493">
        <v>1.0387999999999999</v>
      </c>
      <c r="E3493">
        <f t="shared" si="54"/>
        <v>1.2387999999999999</v>
      </c>
      <c r="F3493">
        <v>6.0473000000000002E-3</v>
      </c>
      <c r="G3493" t="s">
        <v>22</v>
      </c>
      <c r="H3493">
        <v>2.3426</v>
      </c>
      <c r="I3493" s="1">
        <v>3.4733796296296297E-2</v>
      </c>
      <c r="J3493">
        <v>0.76400000000000001</v>
      </c>
      <c r="K3493">
        <v>0.62804000000000004</v>
      </c>
      <c r="L3493">
        <v>6.6848000000000003E-3</v>
      </c>
      <c r="M3493" t="s">
        <v>22</v>
      </c>
      <c r="N3493">
        <v>2.5350000000000001</v>
      </c>
      <c r="O3493" s="2">
        <v>44099.243055555555</v>
      </c>
      <c r="P3493">
        <v>0.17</v>
      </c>
      <c r="Q3493">
        <v>0.25</v>
      </c>
      <c r="R3493">
        <v>0.77</v>
      </c>
      <c r="S3493">
        <v>234</v>
      </c>
      <c r="T3493">
        <v>18</v>
      </c>
      <c r="U3493">
        <v>1018.8</v>
      </c>
      <c r="V3493">
        <v>18.600000000000001</v>
      </c>
    </row>
    <row r="3494" spans="1:22" x14ac:dyDescent="0.35">
      <c r="A3494" t="s">
        <v>1787</v>
      </c>
      <c r="B3494">
        <v>18.809000000000001</v>
      </c>
      <c r="C3494">
        <v>1.0489999999999999</v>
      </c>
      <c r="D3494">
        <v>1.0138</v>
      </c>
      <c r="E3494">
        <f t="shared" si="54"/>
        <v>1.2138</v>
      </c>
      <c r="F3494">
        <v>6.5195000000000001E-3</v>
      </c>
      <c r="G3494">
        <v>1.4883999999999999</v>
      </c>
      <c r="H3494">
        <v>1.6447000000000001</v>
      </c>
      <c r="I3494" s="1">
        <v>1.1574074074074073E-5</v>
      </c>
      <c r="J3494">
        <v>0.74099999999999999</v>
      </c>
      <c r="K3494">
        <v>0.60306999999999999</v>
      </c>
      <c r="L3494">
        <v>4.7444999999999996E-3</v>
      </c>
      <c r="M3494">
        <v>2.0644999999999998</v>
      </c>
      <c r="N3494">
        <v>1.6429</v>
      </c>
      <c r="O3494" s="2">
        <v>44099.25</v>
      </c>
      <c r="P3494">
        <v>0.14000000000000001</v>
      </c>
      <c r="Q3494">
        <v>0.22</v>
      </c>
      <c r="R3494">
        <v>1</v>
      </c>
      <c r="S3494">
        <v>221</v>
      </c>
      <c r="T3494">
        <v>18</v>
      </c>
      <c r="U3494">
        <v>1018.9</v>
      </c>
      <c r="V3494">
        <v>18.600000000000001</v>
      </c>
    </row>
    <row r="3495" spans="1:22" x14ac:dyDescent="0.35">
      <c r="A3495" t="s">
        <v>1788</v>
      </c>
      <c r="B3495">
        <v>18.817</v>
      </c>
      <c r="C3495">
        <v>1.018</v>
      </c>
      <c r="D3495">
        <v>0.98014999999999997</v>
      </c>
      <c r="E3495">
        <f t="shared" si="54"/>
        <v>1.18015</v>
      </c>
      <c r="F3495">
        <v>2.2726000000000001E-3</v>
      </c>
      <c r="G3495">
        <v>1.6841999999999999</v>
      </c>
      <c r="H3495">
        <v>1.2</v>
      </c>
      <c r="I3495" s="1">
        <v>6.9560185185185185E-3</v>
      </c>
      <c r="J3495">
        <v>0.70899999999999996</v>
      </c>
      <c r="K3495">
        <v>0.56911</v>
      </c>
      <c r="L3495">
        <v>2.3909999999999999E-3</v>
      </c>
      <c r="M3495">
        <v>1.0847</v>
      </c>
      <c r="N3495">
        <v>1.0244</v>
      </c>
      <c r="O3495" s="2">
        <v>44099.256944444445</v>
      </c>
      <c r="P3495">
        <v>0.11</v>
      </c>
      <c r="Q3495">
        <v>0.19</v>
      </c>
      <c r="R3495">
        <v>0.8</v>
      </c>
      <c r="S3495">
        <v>227</v>
      </c>
      <c r="T3495">
        <v>17.899999999999999</v>
      </c>
      <c r="U3495">
        <v>1019.1</v>
      </c>
      <c r="V3495">
        <v>18.53</v>
      </c>
    </row>
    <row r="3496" spans="1:22" x14ac:dyDescent="0.35">
      <c r="A3496" t="s">
        <v>1789</v>
      </c>
      <c r="B3496">
        <v>18.82</v>
      </c>
      <c r="C3496">
        <v>0.98499999999999999</v>
      </c>
      <c r="D3496">
        <v>0.94752000000000003</v>
      </c>
      <c r="E3496">
        <f t="shared" si="54"/>
        <v>1.1475200000000001</v>
      </c>
      <c r="F3496">
        <v>6.1910999999999997E-3</v>
      </c>
      <c r="G3496">
        <v>1.9394</v>
      </c>
      <c r="H3496">
        <v>1.7676000000000001</v>
      </c>
      <c r="I3496" s="1">
        <v>1.3900462962962962E-2</v>
      </c>
      <c r="J3496">
        <v>0.67600000000000005</v>
      </c>
      <c r="K3496">
        <v>0.53654999999999997</v>
      </c>
      <c r="L3496">
        <v>5.6749000000000001E-3</v>
      </c>
      <c r="M3496">
        <v>1.9394</v>
      </c>
      <c r="N3496">
        <v>1.5029999999999999</v>
      </c>
      <c r="O3496" s="2">
        <v>44099.263888888891</v>
      </c>
      <c r="P3496">
        <v>0.08</v>
      </c>
      <c r="Q3496">
        <v>0.16</v>
      </c>
      <c r="R3496">
        <v>0.4</v>
      </c>
      <c r="S3496">
        <v>223</v>
      </c>
      <c r="T3496">
        <v>17.87</v>
      </c>
      <c r="U3496">
        <v>1019</v>
      </c>
      <c r="V3496">
        <v>18.5</v>
      </c>
    </row>
    <row r="3497" spans="1:22" x14ac:dyDescent="0.35">
      <c r="A3497" t="s">
        <v>1790</v>
      </c>
      <c r="B3497">
        <v>18.824999999999999</v>
      </c>
      <c r="C3497">
        <v>0.95199999999999996</v>
      </c>
      <c r="D3497">
        <v>0.91386000000000001</v>
      </c>
      <c r="E3497">
        <f t="shared" si="54"/>
        <v>1.1138600000000001</v>
      </c>
      <c r="F3497">
        <v>1.6661E-3</v>
      </c>
      <c r="G3497" t="s">
        <v>22</v>
      </c>
      <c r="H3497">
        <v>1.2679</v>
      </c>
      <c r="I3497" s="1">
        <v>2.0844907407407406E-2</v>
      </c>
      <c r="J3497">
        <v>0.64300000000000002</v>
      </c>
      <c r="K3497">
        <v>0.50280999999999998</v>
      </c>
      <c r="L3497">
        <v>2.513E-3</v>
      </c>
      <c r="M3497">
        <v>1.0667</v>
      </c>
      <c r="N3497">
        <v>1.1000000000000001</v>
      </c>
      <c r="O3497" s="2">
        <v>44099.270833333336</v>
      </c>
      <c r="P3497">
        <v>0.05</v>
      </c>
      <c r="Q3497">
        <v>0.12</v>
      </c>
      <c r="R3497">
        <v>0.4</v>
      </c>
      <c r="S3497">
        <v>248</v>
      </c>
      <c r="T3497">
        <v>17.7</v>
      </c>
      <c r="U3497">
        <v>1019.1</v>
      </c>
      <c r="V3497">
        <v>18.5</v>
      </c>
    </row>
    <row r="3498" spans="1:22" x14ac:dyDescent="0.35">
      <c r="A3498" t="s">
        <v>1791</v>
      </c>
      <c r="B3498">
        <v>18.821999999999999</v>
      </c>
      <c r="C3498">
        <v>0.92100000000000004</v>
      </c>
      <c r="D3498">
        <v>0.88068000000000002</v>
      </c>
      <c r="E3498">
        <f t="shared" si="54"/>
        <v>1.0806800000000001</v>
      </c>
      <c r="F3498">
        <v>3.0863000000000002E-3</v>
      </c>
      <c r="G3498">
        <v>2.2069000000000001</v>
      </c>
      <c r="H3498">
        <v>1.9375</v>
      </c>
      <c r="I3498" s="1">
        <v>2.7789351851851853E-2</v>
      </c>
      <c r="J3498">
        <v>0.61099999999999999</v>
      </c>
      <c r="K3498">
        <v>0.46920000000000001</v>
      </c>
      <c r="L3498">
        <v>2.7456999999999998E-3</v>
      </c>
      <c r="M3498" t="s">
        <v>22</v>
      </c>
      <c r="N3498">
        <v>1.3976999999999999</v>
      </c>
      <c r="O3498" s="2">
        <v>44099.277777777781</v>
      </c>
      <c r="P3498">
        <v>0.02</v>
      </c>
      <c r="Q3498">
        <v>0.09</v>
      </c>
      <c r="R3498">
        <v>0.33</v>
      </c>
      <c r="S3498">
        <v>297</v>
      </c>
      <c r="T3498">
        <v>17.63</v>
      </c>
      <c r="U3498">
        <v>1019.2</v>
      </c>
      <c r="V3498">
        <v>18.399999999999999</v>
      </c>
    </row>
    <row r="3499" spans="1:22" x14ac:dyDescent="0.35">
      <c r="A3499" t="s">
        <v>1792</v>
      </c>
      <c r="B3499">
        <v>18.815000000000001</v>
      </c>
      <c r="C3499">
        <v>0.88800000000000001</v>
      </c>
      <c r="D3499">
        <v>0.84631000000000001</v>
      </c>
      <c r="E3499">
        <f t="shared" si="54"/>
        <v>1.0463100000000001</v>
      </c>
      <c r="F3499">
        <v>3.6354999999999998E-3</v>
      </c>
      <c r="G3499" t="s">
        <v>22</v>
      </c>
      <c r="H3499">
        <v>1.9688000000000001</v>
      </c>
      <c r="I3499" s="1">
        <v>3.4733796296296297E-2</v>
      </c>
      <c r="J3499">
        <v>0.57899999999999996</v>
      </c>
      <c r="K3499">
        <v>0.43525999999999998</v>
      </c>
      <c r="L3499">
        <v>3.2761000000000001E-3</v>
      </c>
      <c r="M3499" t="s">
        <v>22</v>
      </c>
      <c r="N3499">
        <v>2.2269000000000001</v>
      </c>
      <c r="O3499" s="2">
        <v>44099.284722222219</v>
      </c>
      <c r="P3499">
        <v>-0.01</v>
      </c>
      <c r="Q3499">
        <v>0.06</v>
      </c>
      <c r="R3499">
        <v>0.13</v>
      </c>
      <c r="S3499">
        <v>266</v>
      </c>
      <c r="T3499">
        <v>17.600000000000001</v>
      </c>
      <c r="U3499">
        <v>1019.37</v>
      </c>
      <c r="V3499">
        <v>18.399999999999999</v>
      </c>
    </row>
    <row r="3500" spans="1:22" x14ac:dyDescent="0.35">
      <c r="A3500" t="s">
        <v>1793</v>
      </c>
      <c r="B3500">
        <v>18.818999999999999</v>
      </c>
      <c r="C3500">
        <v>0.85399999999999998</v>
      </c>
      <c r="D3500">
        <v>0.81057999999999997</v>
      </c>
      <c r="E3500">
        <f t="shared" si="54"/>
        <v>1.01058</v>
      </c>
      <c r="F3500">
        <v>4.5228999999999998E-3</v>
      </c>
      <c r="G3500">
        <v>1.4883999999999999</v>
      </c>
      <c r="H3500">
        <v>1.3695999999999999</v>
      </c>
      <c r="I3500" s="1">
        <v>1.1574074074074073E-5</v>
      </c>
      <c r="J3500">
        <v>0.54300000000000004</v>
      </c>
      <c r="K3500">
        <v>0.39827000000000001</v>
      </c>
      <c r="L3500">
        <v>2.8176E-3</v>
      </c>
      <c r="M3500" t="s">
        <v>22</v>
      </c>
      <c r="N3500">
        <v>1.429</v>
      </c>
      <c r="O3500" s="2">
        <v>44099.291666666664</v>
      </c>
      <c r="P3500">
        <v>-0.04</v>
      </c>
      <c r="Q3500">
        <v>0.02</v>
      </c>
      <c r="R3500">
        <v>0.5</v>
      </c>
      <c r="S3500">
        <v>259</v>
      </c>
      <c r="T3500">
        <v>17.5</v>
      </c>
      <c r="U3500">
        <v>1019.5</v>
      </c>
      <c r="V3500">
        <v>18.399999999999999</v>
      </c>
    </row>
    <row r="3501" spans="1:22" x14ac:dyDescent="0.35">
      <c r="A3501" t="s">
        <v>1794</v>
      </c>
      <c r="B3501">
        <v>18.806000000000001</v>
      </c>
      <c r="C3501">
        <v>0.81699999999999995</v>
      </c>
      <c r="D3501">
        <v>0.77356999999999998</v>
      </c>
      <c r="E3501">
        <f t="shared" si="54"/>
        <v>0.97357000000000005</v>
      </c>
      <c r="F3501">
        <v>3.4133000000000002E-3</v>
      </c>
      <c r="G3501">
        <v>1.3061</v>
      </c>
      <c r="H3501">
        <v>1.5122</v>
      </c>
      <c r="I3501" s="1">
        <v>6.9560185185185185E-3</v>
      </c>
      <c r="J3501">
        <v>0.50700000000000001</v>
      </c>
      <c r="K3501">
        <v>0.36259000000000002</v>
      </c>
      <c r="L3501">
        <v>2.6968999999999999E-3</v>
      </c>
      <c r="M3501" t="s">
        <v>22</v>
      </c>
      <c r="N3501">
        <v>1.3125</v>
      </c>
      <c r="O3501" s="2">
        <v>44099.298611111109</v>
      </c>
      <c r="P3501">
        <v>-7.0000000000000007E-2</v>
      </c>
      <c r="Q3501">
        <v>-0.01</v>
      </c>
      <c r="R3501">
        <v>7.0000000000000007E-2</v>
      </c>
      <c r="S3501">
        <v>262</v>
      </c>
      <c r="T3501">
        <v>17.43</v>
      </c>
      <c r="U3501">
        <v>1019.4</v>
      </c>
      <c r="V3501">
        <v>18.399999999999999</v>
      </c>
    </row>
    <row r="3502" spans="1:22" x14ac:dyDescent="0.35">
      <c r="A3502" t="s">
        <v>1795</v>
      </c>
      <c r="B3502">
        <v>18.809999999999999</v>
      </c>
      <c r="C3502">
        <v>0.78500000000000003</v>
      </c>
      <c r="D3502">
        <v>0.74016999999999999</v>
      </c>
      <c r="E3502">
        <f t="shared" si="54"/>
        <v>0.94016999999999995</v>
      </c>
      <c r="F3502">
        <v>3.8306999999999998E-3</v>
      </c>
      <c r="G3502">
        <v>1.5238</v>
      </c>
      <c r="H3502">
        <v>1.4621999999999999</v>
      </c>
      <c r="I3502" s="1">
        <v>1.3900462962962962E-2</v>
      </c>
      <c r="J3502">
        <v>0.47499999999999998</v>
      </c>
      <c r="K3502">
        <v>0.32852999999999999</v>
      </c>
      <c r="L3502">
        <v>3.0715999999999999E-3</v>
      </c>
      <c r="M3502" t="s">
        <v>22</v>
      </c>
      <c r="N3502">
        <v>1.4563999999999999</v>
      </c>
      <c r="O3502" s="2">
        <v>44099.305555555555</v>
      </c>
      <c r="P3502">
        <v>-0.11</v>
      </c>
      <c r="Q3502">
        <v>-0.05</v>
      </c>
      <c r="R3502">
        <v>0.47</v>
      </c>
      <c r="S3502">
        <v>280</v>
      </c>
      <c r="T3502">
        <v>17.5</v>
      </c>
      <c r="U3502">
        <v>1019.6</v>
      </c>
      <c r="V3502">
        <v>18.399999999999999</v>
      </c>
    </row>
    <row r="3503" spans="1:22" x14ac:dyDescent="0.35">
      <c r="A3503" t="s">
        <v>1796</v>
      </c>
      <c r="B3503">
        <v>18.812999999999999</v>
      </c>
      <c r="C3503">
        <v>0.755</v>
      </c>
      <c r="D3503">
        <v>0.70672999999999997</v>
      </c>
      <c r="E3503">
        <f t="shared" si="54"/>
        <v>0.90673000000000004</v>
      </c>
      <c r="F3503">
        <v>2.1289999999999998E-3</v>
      </c>
      <c r="G3503">
        <v>1.6841999999999999</v>
      </c>
      <c r="H3503">
        <v>1.3099000000000001</v>
      </c>
      <c r="I3503" s="1">
        <v>2.0844907407407406E-2</v>
      </c>
      <c r="J3503">
        <v>0.44400000000000001</v>
      </c>
      <c r="K3503">
        <v>0.29514000000000001</v>
      </c>
      <c r="L3503">
        <v>1.9151000000000001E-3</v>
      </c>
      <c r="M3503" t="s">
        <v>22</v>
      </c>
      <c r="N3503">
        <v>1.02</v>
      </c>
      <c r="O3503" s="2">
        <v>44099.3125</v>
      </c>
      <c r="P3503">
        <v>-0.14000000000000001</v>
      </c>
      <c r="Q3503">
        <v>-0.08</v>
      </c>
      <c r="R3503">
        <v>0.8</v>
      </c>
      <c r="S3503">
        <v>265</v>
      </c>
      <c r="T3503">
        <v>17.3</v>
      </c>
      <c r="U3503">
        <v>1019.8</v>
      </c>
      <c r="V3503">
        <v>18.399999999999999</v>
      </c>
    </row>
    <row r="3504" spans="1:22" x14ac:dyDescent="0.35">
      <c r="A3504" t="s">
        <v>1797</v>
      </c>
      <c r="B3504">
        <v>18.82</v>
      </c>
      <c r="C3504">
        <v>0.72099999999999997</v>
      </c>
      <c r="D3504">
        <v>0.67181999999999997</v>
      </c>
      <c r="E3504">
        <f t="shared" si="54"/>
        <v>0.87182000000000004</v>
      </c>
      <c r="F3504">
        <v>2.5715999999999998E-3</v>
      </c>
      <c r="G3504">
        <v>1.4221999999999999</v>
      </c>
      <c r="H3504">
        <v>1.3203</v>
      </c>
      <c r="I3504" s="1">
        <v>2.7789351851851853E-2</v>
      </c>
      <c r="J3504">
        <v>0.41099999999999998</v>
      </c>
      <c r="K3504">
        <v>0.26022000000000001</v>
      </c>
      <c r="L3504">
        <v>2.1681999999999999E-3</v>
      </c>
      <c r="M3504" t="s">
        <v>22</v>
      </c>
      <c r="N3504">
        <v>1.1095999999999999</v>
      </c>
      <c r="O3504" s="2">
        <v>44099.319444444445</v>
      </c>
      <c r="P3504">
        <v>-0.17</v>
      </c>
      <c r="Q3504">
        <v>-0.12</v>
      </c>
      <c r="R3504">
        <v>0.3</v>
      </c>
      <c r="S3504">
        <v>230</v>
      </c>
      <c r="T3504">
        <v>17.47</v>
      </c>
      <c r="U3504">
        <v>1019.97</v>
      </c>
      <c r="V3504">
        <v>18.399999999999999</v>
      </c>
    </row>
    <row r="3505" spans="1:22" x14ac:dyDescent="0.35">
      <c r="A3505" t="s">
        <v>1798</v>
      </c>
      <c r="B3505">
        <v>18.734000000000002</v>
      </c>
      <c r="C3505">
        <v>0.69299999999999995</v>
      </c>
      <c r="D3505">
        <v>0.64271999999999996</v>
      </c>
      <c r="E3505">
        <f t="shared" si="54"/>
        <v>0.84271999999999991</v>
      </c>
      <c r="F3505">
        <v>1.9580999999999999E-3</v>
      </c>
      <c r="G3505">
        <v>1.4221999999999999</v>
      </c>
      <c r="H3505">
        <v>1.1228</v>
      </c>
      <c r="I3505" s="1">
        <v>3.4733796296296297E-2</v>
      </c>
      <c r="J3505">
        <v>0.38300000000000001</v>
      </c>
      <c r="K3505">
        <v>0.23130000000000001</v>
      </c>
      <c r="L3505">
        <v>1.6800999999999999E-3</v>
      </c>
      <c r="M3505">
        <v>1.7778</v>
      </c>
      <c r="N3505">
        <v>0.89161000000000001</v>
      </c>
      <c r="O3505" s="2">
        <v>44099.326388888891</v>
      </c>
      <c r="P3505">
        <v>-0.21</v>
      </c>
      <c r="Q3505">
        <v>-0.15</v>
      </c>
      <c r="R3505">
        <v>0.33</v>
      </c>
      <c r="S3505">
        <v>307</v>
      </c>
      <c r="T3505">
        <v>17.600000000000001</v>
      </c>
      <c r="U3505">
        <v>1020.07</v>
      </c>
      <c r="V3505">
        <v>18.399999999999999</v>
      </c>
    </row>
    <row r="3506" spans="1:22" x14ac:dyDescent="0.35">
      <c r="A3506" t="s">
        <v>1799</v>
      </c>
      <c r="B3506">
        <v>18.690000000000001</v>
      </c>
      <c r="C3506">
        <v>0.66200000000000003</v>
      </c>
      <c r="D3506">
        <v>0.61163999999999996</v>
      </c>
      <c r="E3506">
        <f t="shared" si="54"/>
        <v>0.81163999999999992</v>
      </c>
      <c r="F3506">
        <v>1.8910000000000001E-3</v>
      </c>
      <c r="G3506">
        <v>1.5238</v>
      </c>
      <c r="H3506">
        <v>1.1980999999999999</v>
      </c>
      <c r="I3506" s="1">
        <v>1.1574074074074073E-5</v>
      </c>
      <c r="J3506">
        <v>0.35199999999999998</v>
      </c>
      <c r="K3506">
        <v>0.20014000000000001</v>
      </c>
      <c r="L3506">
        <v>1.6846000000000001E-3</v>
      </c>
      <c r="M3506" t="s">
        <v>22</v>
      </c>
      <c r="N3506">
        <v>1.0862000000000001</v>
      </c>
      <c r="O3506" s="2">
        <v>44099.333333333336</v>
      </c>
      <c r="P3506">
        <v>-0.24</v>
      </c>
      <c r="Q3506">
        <v>-0.18</v>
      </c>
      <c r="R3506">
        <v>0.3</v>
      </c>
      <c r="S3506">
        <v>320</v>
      </c>
      <c r="T3506">
        <v>17.7</v>
      </c>
      <c r="U3506">
        <v>1020</v>
      </c>
      <c r="V3506">
        <v>18.399999999999999</v>
      </c>
    </row>
    <row r="3507" spans="1:22" x14ac:dyDescent="0.35">
      <c r="A3507" t="s">
        <v>1800</v>
      </c>
      <c r="B3507">
        <v>18.690000000000001</v>
      </c>
      <c r="C3507">
        <v>0.63400000000000001</v>
      </c>
      <c r="D3507">
        <v>0.58299999999999996</v>
      </c>
      <c r="E3507">
        <f t="shared" si="54"/>
        <v>0.78299999999999992</v>
      </c>
      <c r="F3507">
        <v>1.4866E-3</v>
      </c>
      <c r="G3507">
        <v>1.3332999999999999</v>
      </c>
      <c r="H3507">
        <v>0.99212999999999996</v>
      </c>
      <c r="I3507" s="1">
        <v>6.9560185185185185E-3</v>
      </c>
      <c r="J3507">
        <v>0.32400000000000001</v>
      </c>
      <c r="K3507">
        <v>0.17147999999999999</v>
      </c>
      <c r="L3507">
        <v>1.4032000000000001E-3</v>
      </c>
      <c r="M3507">
        <v>1.3332999999999999</v>
      </c>
      <c r="N3507">
        <v>0.95489000000000002</v>
      </c>
      <c r="O3507" s="2">
        <v>44099.340277777781</v>
      </c>
      <c r="P3507">
        <v>-0.28000000000000003</v>
      </c>
      <c r="Q3507">
        <v>-0.21</v>
      </c>
      <c r="R3507">
        <v>0.23</v>
      </c>
      <c r="S3507">
        <v>323</v>
      </c>
      <c r="T3507">
        <v>17.87</v>
      </c>
      <c r="U3507">
        <v>1020.1</v>
      </c>
      <c r="V3507">
        <v>18.399999999999999</v>
      </c>
    </row>
    <row r="3508" spans="1:22" x14ac:dyDescent="0.35">
      <c r="A3508" t="s">
        <v>1801</v>
      </c>
      <c r="B3508">
        <v>18.73</v>
      </c>
      <c r="C3508">
        <v>0.60799999999999998</v>
      </c>
      <c r="D3508">
        <v>0.55606999999999995</v>
      </c>
      <c r="E3508">
        <f t="shared" si="54"/>
        <v>0.75607000000000002</v>
      </c>
      <c r="F3508">
        <v>2.0189000000000001E-3</v>
      </c>
      <c r="G3508">
        <v>1.28</v>
      </c>
      <c r="H3508">
        <v>0.98819000000000001</v>
      </c>
      <c r="I3508" s="1">
        <v>1.3900462962962962E-2</v>
      </c>
      <c r="J3508">
        <v>0.29799999999999999</v>
      </c>
      <c r="K3508">
        <v>0.14433000000000001</v>
      </c>
      <c r="L3508">
        <v>1.3785E-3</v>
      </c>
      <c r="M3508">
        <v>1.2548999999999999</v>
      </c>
      <c r="N3508">
        <v>0.99409000000000003</v>
      </c>
      <c r="O3508" s="2">
        <v>44099.347222222219</v>
      </c>
      <c r="P3508">
        <v>-0.31</v>
      </c>
      <c r="Q3508">
        <v>-0.24</v>
      </c>
      <c r="R3508">
        <v>0</v>
      </c>
      <c r="S3508">
        <v>296</v>
      </c>
      <c r="T3508">
        <v>18.03</v>
      </c>
      <c r="U3508">
        <v>1020.17</v>
      </c>
      <c r="V3508">
        <v>18.399999999999999</v>
      </c>
    </row>
    <row r="3509" spans="1:22" x14ac:dyDescent="0.35">
      <c r="A3509" t="s">
        <v>1802</v>
      </c>
      <c r="B3509">
        <v>18.756</v>
      </c>
      <c r="C3509">
        <v>0.57899999999999996</v>
      </c>
      <c r="D3509">
        <v>0.52786999999999995</v>
      </c>
      <c r="E3509">
        <f t="shared" si="54"/>
        <v>0.72787000000000002</v>
      </c>
      <c r="F3509">
        <v>3.5200000000000001E-3</v>
      </c>
      <c r="G3509">
        <v>1.3061</v>
      </c>
      <c r="H3509">
        <v>1.2282</v>
      </c>
      <c r="I3509" s="1">
        <v>2.0844907407407406E-2</v>
      </c>
      <c r="J3509">
        <v>0.26900000000000002</v>
      </c>
      <c r="K3509">
        <v>0.11599</v>
      </c>
      <c r="L3509">
        <v>3.8048999999999999E-3</v>
      </c>
      <c r="M3509">
        <v>1.3616999999999999</v>
      </c>
      <c r="N3509">
        <v>1.2753000000000001</v>
      </c>
      <c r="O3509" s="2">
        <v>44099.354166666664</v>
      </c>
      <c r="P3509">
        <v>-0.34</v>
      </c>
      <c r="Q3509">
        <v>-0.27</v>
      </c>
      <c r="R3509">
        <v>0.5</v>
      </c>
      <c r="S3509">
        <v>23</v>
      </c>
      <c r="T3509">
        <v>18.2</v>
      </c>
      <c r="U3509">
        <v>1020.1</v>
      </c>
      <c r="V3509">
        <v>18.399999999999999</v>
      </c>
    </row>
    <row r="3510" spans="1:22" x14ac:dyDescent="0.35">
      <c r="A3510" t="s">
        <v>1803</v>
      </c>
      <c r="B3510">
        <v>18.815999999999999</v>
      </c>
      <c r="C3510">
        <v>0.55700000000000005</v>
      </c>
      <c r="D3510">
        <v>0.50475000000000003</v>
      </c>
      <c r="E3510">
        <f t="shared" si="54"/>
        <v>0.70474999999999999</v>
      </c>
      <c r="F3510">
        <v>3.8928999999999999E-3</v>
      </c>
      <c r="G3510">
        <v>1.3332999999999999</v>
      </c>
      <c r="H3510">
        <v>1.3818999999999999</v>
      </c>
      <c r="I3510" s="1">
        <v>2.7789351851851853E-2</v>
      </c>
      <c r="J3510">
        <v>0.248</v>
      </c>
      <c r="K3510">
        <v>9.2743999999999993E-2</v>
      </c>
      <c r="L3510">
        <v>3.3920999999999999E-3</v>
      </c>
      <c r="M3510" t="s">
        <v>22</v>
      </c>
      <c r="N3510" t="s">
        <v>22</v>
      </c>
      <c r="O3510" s="2">
        <v>44099.361111111109</v>
      </c>
      <c r="P3510">
        <v>-0.37</v>
      </c>
      <c r="Q3510">
        <v>-0.3</v>
      </c>
      <c r="R3510">
        <v>7.0000000000000007E-2</v>
      </c>
      <c r="S3510">
        <v>28</v>
      </c>
      <c r="T3510">
        <v>18.329999999999998</v>
      </c>
      <c r="U3510">
        <v>1020.23</v>
      </c>
      <c r="V3510">
        <v>18.399999999999999</v>
      </c>
    </row>
    <row r="3511" spans="1:22" x14ac:dyDescent="0.35">
      <c r="A3511" t="s">
        <v>1804</v>
      </c>
      <c r="B3511">
        <v>18.856000000000002</v>
      </c>
      <c r="C3511">
        <v>0.54700000000000004</v>
      </c>
      <c r="D3511">
        <v>0.49320000000000003</v>
      </c>
      <c r="E3511">
        <f t="shared" si="54"/>
        <v>0.69320000000000004</v>
      </c>
      <c r="F3511">
        <v>1.9789999999999999E-3</v>
      </c>
      <c r="G3511">
        <v>1.6</v>
      </c>
      <c r="H3511">
        <v>1.1736</v>
      </c>
      <c r="I3511" s="1">
        <v>3.4733796296296297E-2</v>
      </c>
      <c r="J3511">
        <v>0.23799999999999999</v>
      </c>
      <c r="K3511">
        <v>8.1301999999999999E-2</v>
      </c>
      <c r="L3511">
        <v>2.0441999999999999E-3</v>
      </c>
      <c r="M3511" t="s">
        <v>22</v>
      </c>
      <c r="N3511" t="s">
        <v>22</v>
      </c>
      <c r="O3511" s="2">
        <v>44099.368055555555</v>
      </c>
      <c r="P3511">
        <v>-0.4</v>
      </c>
      <c r="Q3511">
        <v>-0.31</v>
      </c>
      <c r="R3511">
        <v>0</v>
      </c>
      <c r="S3511">
        <v>30</v>
      </c>
      <c r="T3511">
        <v>18.63</v>
      </c>
      <c r="U3511">
        <v>1020.43</v>
      </c>
      <c r="V3511">
        <v>18.43</v>
      </c>
    </row>
    <row r="3512" spans="1:22" x14ac:dyDescent="0.35">
      <c r="A3512" t="s">
        <v>1805</v>
      </c>
      <c r="B3512">
        <v>18.873000000000001</v>
      </c>
      <c r="C3512">
        <v>0.53700000000000003</v>
      </c>
      <c r="D3512">
        <v>0.47911999999999999</v>
      </c>
      <c r="E3512">
        <f t="shared" si="54"/>
        <v>0.67911999999999995</v>
      </c>
      <c r="F3512">
        <v>2.1480000000000002E-3</v>
      </c>
      <c r="G3512">
        <v>1.2548999999999999</v>
      </c>
      <c r="H3512">
        <v>1.1409</v>
      </c>
      <c r="I3512" s="1">
        <v>1.1574074074074073E-5</v>
      </c>
      <c r="J3512">
        <v>0.22800000000000001</v>
      </c>
      <c r="K3512">
        <v>6.7137000000000002E-2</v>
      </c>
      <c r="L3512">
        <v>1.8143E-3</v>
      </c>
      <c r="M3512" t="s">
        <v>22</v>
      </c>
      <c r="N3512" t="s">
        <v>22</v>
      </c>
      <c r="O3512" s="2">
        <v>44099.375</v>
      </c>
      <c r="P3512">
        <v>-0.42</v>
      </c>
      <c r="Q3512">
        <v>-0.33</v>
      </c>
      <c r="R3512">
        <v>0.4</v>
      </c>
      <c r="S3512">
        <v>265</v>
      </c>
      <c r="T3512">
        <v>18.7</v>
      </c>
      <c r="U3512">
        <v>1020.8</v>
      </c>
      <c r="V3512">
        <v>18.5</v>
      </c>
    </row>
    <row r="3513" spans="1:22" x14ac:dyDescent="0.35">
      <c r="A3513" t="s">
        <v>1806</v>
      </c>
      <c r="B3513">
        <v>18.890999999999998</v>
      </c>
      <c r="C3513">
        <v>0.52800000000000002</v>
      </c>
      <c r="D3513">
        <v>0.46959000000000001</v>
      </c>
      <c r="E3513">
        <f t="shared" si="54"/>
        <v>0.66959000000000002</v>
      </c>
      <c r="F3513">
        <v>1.6206E-3</v>
      </c>
      <c r="G3513">
        <v>1.1228</v>
      </c>
      <c r="H3513">
        <v>0.91971000000000003</v>
      </c>
      <c r="I3513" s="1">
        <v>6.9560185185185185E-3</v>
      </c>
      <c r="J3513">
        <v>0.219</v>
      </c>
      <c r="K3513">
        <v>5.7403999999999997E-2</v>
      </c>
      <c r="L3513">
        <v>1.1954000000000001E-3</v>
      </c>
      <c r="M3513" t="s">
        <v>22</v>
      </c>
      <c r="N3513" t="s">
        <v>22</v>
      </c>
      <c r="O3513" s="2">
        <v>44099.381944444445</v>
      </c>
      <c r="P3513">
        <v>-0.44</v>
      </c>
      <c r="Q3513">
        <v>-0.34</v>
      </c>
      <c r="R3513">
        <v>0.5</v>
      </c>
      <c r="S3513">
        <v>239</v>
      </c>
      <c r="T3513">
        <v>18.93</v>
      </c>
      <c r="U3513">
        <v>1020.83</v>
      </c>
      <c r="V3513">
        <v>18.5</v>
      </c>
    </row>
    <row r="3514" spans="1:22" x14ac:dyDescent="0.35">
      <c r="A3514" t="s">
        <v>1807</v>
      </c>
      <c r="B3514">
        <v>18.922000000000001</v>
      </c>
      <c r="C3514">
        <v>0.51800000000000002</v>
      </c>
      <c r="D3514">
        <v>0.46140999999999999</v>
      </c>
      <c r="E3514">
        <f t="shared" si="54"/>
        <v>0.66141000000000005</v>
      </c>
      <c r="F3514">
        <v>8.2591999999999995E-3</v>
      </c>
      <c r="G3514">
        <v>1.0491999999999999</v>
      </c>
      <c r="H3514">
        <v>1.012</v>
      </c>
      <c r="I3514" s="1">
        <v>1.3900462962962962E-2</v>
      </c>
      <c r="J3514">
        <v>0.20899999999999999</v>
      </c>
      <c r="K3514">
        <v>4.8944000000000001E-2</v>
      </c>
      <c r="L3514">
        <v>5.9341999999999997E-3</v>
      </c>
      <c r="M3514" t="s">
        <v>22</v>
      </c>
      <c r="N3514" t="s">
        <v>22</v>
      </c>
      <c r="O3514" s="2">
        <v>44099.388888888891</v>
      </c>
      <c r="P3514">
        <v>-0.45</v>
      </c>
      <c r="Q3514">
        <v>-0.35</v>
      </c>
      <c r="R3514">
        <v>0.3</v>
      </c>
      <c r="S3514">
        <v>177</v>
      </c>
      <c r="T3514">
        <v>19.100000000000001</v>
      </c>
      <c r="U3514">
        <v>1020.67</v>
      </c>
      <c r="V3514">
        <v>18.5</v>
      </c>
    </row>
    <row r="3515" spans="1:22" x14ac:dyDescent="0.35">
      <c r="A3515" t="s">
        <v>1808</v>
      </c>
      <c r="B3515">
        <v>18.966000000000001</v>
      </c>
      <c r="C3515">
        <v>0.52300000000000002</v>
      </c>
      <c r="D3515">
        <v>0.46839999999999998</v>
      </c>
      <c r="E3515">
        <f t="shared" si="54"/>
        <v>0.66839999999999999</v>
      </c>
      <c r="F3515">
        <v>2.9082000000000001E-3</v>
      </c>
      <c r="G3515">
        <v>2.2069000000000001</v>
      </c>
      <c r="H3515">
        <v>1.8582000000000001</v>
      </c>
      <c r="I3515" s="1">
        <v>2.0844907407407406E-2</v>
      </c>
      <c r="J3515">
        <v>0.215</v>
      </c>
      <c r="K3515">
        <v>5.6210999999999997E-2</v>
      </c>
      <c r="L3515">
        <v>4.0064999999999996E-3</v>
      </c>
      <c r="M3515" t="s">
        <v>22</v>
      </c>
      <c r="N3515" t="s">
        <v>22</v>
      </c>
      <c r="O3515" s="2">
        <v>44099.395833333336</v>
      </c>
      <c r="P3515">
        <v>-0.46</v>
      </c>
      <c r="Q3515">
        <v>-0.35</v>
      </c>
      <c r="R3515">
        <v>0.7</v>
      </c>
      <c r="S3515">
        <v>94</v>
      </c>
      <c r="T3515">
        <v>19.2</v>
      </c>
      <c r="U3515">
        <v>1020.6</v>
      </c>
      <c r="V3515">
        <v>18.5</v>
      </c>
    </row>
    <row r="3516" spans="1:22" x14ac:dyDescent="0.35">
      <c r="A3516" t="s">
        <v>1809</v>
      </c>
      <c r="B3516">
        <v>18.991</v>
      </c>
      <c r="C3516">
        <v>0.53400000000000003</v>
      </c>
      <c r="D3516">
        <v>0.47747000000000001</v>
      </c>
      <c r="E3516">
        <f t="shared" si="54"/>
        <v>0.67747000000000002</v>
      </c>
      <c r="F3516">
        <v>3.1285000000000002E-3</v>
      </c>
      <c r="G3516">
        <v>1.28</v>
      </c>
      <c r="H3516">
        <v>1.2883</v>
      </c>
      <c r="I3516" s="1">
        <v>2.7789351851851853E-2</v>
      </c>
      <c r="J3516">
        <v>0.22600000000000001</v>
      </c>
      <c r="K3516">
        <v>6.5321000000000004E-2</v>
      </c>
      <c r="L3516">
        <v>3.0722000000000002E-3</v>
      </c>
      <c r="M3516" t="s">
        <v>22</v>
      </c>
      <c r="N3516" t="s">
        <v>22</v>
      </c>
      <c r="O3516" s="2">
        <v>44099.402777777781</v>
      </c>
      <c r="P3516">
        <v>-0.46</v>
      </c>
      <c r="Q3516">
        <v>-0.34</v>
      </c>
      <c r="R3516">
        <v>0.6</v>
      </c>
      <c r="S3516">
        <v>46</v>
      </c>
      <c r="T3516">
        <v>19.57</v>
      </c>
      <c r="U3516">
        <v>1020.77</v>
      </c>
      <c r="V3516">
        <v>18.5</v>
      </c>
    </row>
    <row r="3517" spans="1:22" x14ac:dyDescent="0.35">
      <c r="A3517" t="s">
        <v>1810</v>
      </c>
      <c r="B3517">
        <v>19.018999999999998</v>
      </c>
      <c r="C3517">
        <v>0.54200000000000004</v>
      </c>
      <c r="D3517">
        <v>0.48552000000000001</v>
      </c>
      <c r="E3517">
        <f t="shared" si="54"/>
        <v>0.68552000000000002</v>
      </c>
      <c r="F3517">
        <v>5.3433999999999999E-3</v>
      </c>
      <c r="G3517">
        <v>1.1852</v>
      </c>
      <c r="H3517">
        <v>1.2048000000000001</v>
      </c>
      <c r="I3517" s="1">
        <v>3.4733796296296297E-2</v>
      </c>
      <c r="J3517">
        <v>0.23400000000000001</v>
      </c>
      <c r="K3517">
        <v>7.3467000000000005E-2</v>
      </c>
      <c r="L3517">
        <v>4.1827000000000001E-3</v>
      </c>
      <c r="M3517" t="s">
        <v>22</v>
      </c>
      <c r="N3517" t="s">
        <v>22</v>
      </c>
      <c r="O3517" s="2">
        <v>44099.409722222219</v>
      </c>
      <c r="P3517">
        <v>-0.46</v>
      </c>
      <c r="Q3517">
        <v>-0.33</v>
      </c>
      <c r="R3517">
        <v>1.4</v>
      </c>
      <c r="S3517">
        <v>58</v>
      </c>
      <c r="T3517">
        <v>19.53</v>
      </c>
      <c r="U3517">
        <v>1020.77</v>
      </c>
      <c r="V3517">
        <v>18.5</v>
      </c>
    </row>
    <row r="3518" spans="1:22" x14ac:dyDescent="0.35">
      <c r="A3518" t="s">
        <v>1811</v>
      </c>
      <c r="B3518">
        <v>19.021000000000001</v>
      </c>
      <c r="C3518">
        <v>0.55500000000000005</v>
      </c>
      <c r="D3518">
        <v>0.49553999999999998</v>
      </c>
      <c r="E3518">
        <f t="shared" si="54"/>
        <v>0.69554000000000005</v>
      </c>
      <c r="F3518">
        <v>2.9528000000000002E-3</v>
      </c>
      <c r="G3518" t="s">
        <v>22</v>
      </c>
      <c r="H3518">
        <v>1.6267</v>
      </c>
      <c r="I3518" s="1">
        <v>1.1574074074074073E-5</v>
      </c>
      <c r="J3518">
        <v>0.248</v>
      </c>
      <c r="K3518">
        <v>8.3769999999999997E-2</v>
      </c>
      <c r="L3518">
        <v>4.1834000000000003E-3</v>
      </c>
      <c r="M3518" t="s">
        <v>22</v>
      </c>
      <c r="N3518" t="s">
        <v>22</v>
      </c>
      <c r="O3518" s="2">
        <v>44099.416666666664</v>
      </c>
      <c r="P3518">
        <v>-0.45</v>
      </c>
      <c r="Q3518">
        <v>-0.32</v>
      </c>
      <c r="R3518">
        <v>1</v>
      </c>
      <c r="S3518">
        <v>64</v>
      </c>
      <c r="T3518">
        <v>19.3</v>
      </c>
      <c r="U3518">
        <v>1021.2</v>
      </c>
      <c r="V3518">
        <v>18.5</v>
      </c>
    </row>
    <row r="3519" spans="1:22" x14ac:dyDescent="0.35">
      <c r="A3519" t="s">
        <v>1812</v>
      </c>
      <c r="B3519">
        <v>19.050999999999998</v>
      </c>
      <c r="C3519">
        <v>0.58199999999999996</v>
      </c>
      <c r="D3519">
        <v>0.51907000000000003</v>
      </c>
      <c r="E3519">
        <f t="shared" si="54"/>
        <v>0.7190700000000001</v>
      </c>
      <c r="F3519">
        <v>6.1701000000000004E-3</v>
      </c>
      <c r="G3519">
        <v>0.98462000000000005</v>
      </c>
      <c r="H3519">
        <v>1.0588</v>
      </c>
      <c r="I3519" s="1">
        <v>6.9560185185185185E-3</v>
      </c>
      <c r="J3519">
        <v>0.27500000000000002</v>
      </c>
      <c r="K3519">
        <v>0.10704</v>
      </c>
      <c r="L3519">
        <v>3.9909999999999998E-3</v>
      </c>
      <c r="M3519">
        <v>0.98462000000000005</v>
      </c>
      <c r="N3519">
        <v>1.0327999999999999</v>
      </c>
      <c r="O3519" s="2">
        <v>44099.423611111109</v>
      </c>
      <c r="P3519">
        <v>-0.44</v>
      </c>
      <c r="Q3519">
        <v>-0.3</v>
      </c>
      <c r="R3519">
        <v>0.67</v>
      </c>
      <c r="S3519">
        <v>159</v>
      </c>
      <c r="T3519">
        <v>19.37</v>
      </c>
      <c r="U3519">
        <v>1021.6</v>
      </c>
      <c r="V3519">
        <v>18.5</v>
      </c>
    </row>
    <row r="3520" spans="1:22" x14ac:dyDescent="0.35">
      <c r="A3520" t="s">
        <v>1813</v>
      </c>
      <c r="B3520">
        <v>19.119</v>
      </c>
      <c r="C3520">
        <v>0.60799999999999998</v>
      </c>
      <c r="D3520">
        <v>0.54262999999999995</v>
      </c>
      <c r="E3520">
        <f t="shared" si="54"/>
        <v>0.7426299999999999</v>
      </c>
      <c r="F3520">
        <v>3.0425000000000001E-3</v>
      </c>
      <c r="G3520">
        <v>1.0667</v>
      </c>
      <c r="H3520">
        <v>1.0620000000000001</v>
      </c>
      <c r="I3520" s="1">
        <v>1.3900462962962962E-2</v>
      </c>
      <c r="J3520">
        <v>0.30099999999999999</v>
      </c>
      <c r="K3520">
        <v>0.13064999999999999</v>
      </c>
      <c r="L3520">
        <v>4.0644000000000001E-3</v>
      </c>
      <c r="M3520">
        <v>1.0667</v>
      </c>
      <c r="N3520">
        <v>1.0588</v>
      </c>
      <c r="O3520" s="2">
        <v>44099.430555555555</v>
      </c>
      <c r="P3520">
        <v>-0.42</v>
      </c>
      <c r="Q3520">
        <v>-0.28000000000000003</v>
      </c>
      <c r="R3520">
        <v>0.7</v>
      </c>
      <c r="S3520">
        <v>211</v>
      </c>
      <c r="T3520">
        <v>19.53</v>
      </c>
      <c r="U3520">
        <v>1021.83</v>
      </c>
      <c r="V3520">
        <v>18.5</v>
      </c>
    </row>
    <row r="3521" spans="1:22" x14ac:dyDescent="0.35">
      <c r="A3521" t="s">
        <v>1814</v>
      </c>
      <c r="B3521">
        <v>19.163</v>
      </c>
      <c r="C3521">
        <v>0.63800000000000001</v>
      </c>
      <c r="D3521">
        <v>0.57086000000000003</v>
      </c>
      <c r="E3521">
        <f t="shared" si="54"/>
        <v>0.7708600000000001</v>
      </c>
      <c r="F3521">
        <v>1.3561000000000001E-3</v>
      </c>
      <c r="G3521">
        <v>1.1228</v>
      </c>
      <c r="H3521">
        <v>0.97499999999999998</v>
      </c>
      <c r="I3521" s="1">
        <v>2.0844907407407406E-2</v>
      </c>
      <c r="J3521">
        <v>0.33100000000000002</v>
      </c>
      <c r="K3521">
        <v>0.15894</v>
      </c>
      <c r="L3521">
        <v>1.5851000000000001E-3</v>
      </c>
      <c r="M3521" t="s">
        <v>22</v>
      </c>
      <c r="N3521">
        <v>0.93015000000000003</v>
      </c>
      <c r="O3521" s="2">
        <v>44099.4375</v>
      </c>
      <c r="P3521">
        <v>-0.4</v>
      </c>
      <c r="Q3521">
        <v>-0.25</v>
      </c>
      <c r="R3521">
        <v>1.2</v>
      </c>
      <c r="S3521">
        <v>214</v>
      </c>
      <c r="T3521">
        <v>19.5</v>
      </c>
      <c r="U3521">
        <v>1022</v>
      </c>
      <c r="V3521">
        <v>18.5</v>
      </c>
    </row>
    <row r="3522" spans="1:22" x14ac:dyDescent="0.35">
      <c r="A3522" t="s">
        <v>1815</v>
      </c>
      <c r="B3522">
        <v>19.193000000000001</v>
      </c>
      <c r="C3522">
        <v>0.66500000000000004</v>
      </c>
      <c r="D3522">
        <v>0.59746999999999995</v>
      </c>
      <c r="E3522">
        <f t="shared" si="54"/>
        <v>0.7974699999999999</v>
      </c>
      <c r="F3522">
        <v>2.6071000000000002E-3</v>
      </c>
      <c r="G3522" t="s">
        <v>22</v>
      </c>
      <c r="H3522">
        <v>1.9648000000000001</v>
      </c>
      <c r="I3522" s="1">
        <v>2.7789351851851853E-2</v>
      </c>
      <c r="J3522">
        <v>0.35899999999999999</v>
      </c>
      <c r="K3522">
        <v>0.18554000000000001</v>
      </c>
      <c r="L3522">
        <v>2.4567E-3</v>
      </c>
      <c r="M3522" t="s">
        <v>22</v>
      </c>
      <c r="N3522">
        <v>1.5</v>
      </c>
      <c r="O3522" s="2">
        <v>44099.444444444445</v>
      </c>
      <c r="P3522">
        <v>-0.37</v>
      </c>
      <c r="Q3522">
        <v>-0.23</v>
      </c>
      <c r="R3522">
        <v>1.1000000000000001</v>
      </c>
      <c r="S3522">
        <v>223</v>
      </c>
      <c r="T3522">
        <v>19.600000000000001</v>
      </c>
      <c r="U3522">
        <v>1022.2</v>
      </c>
      <c r="V3522">
        <v>18.5</v>
      </c>
    </row>
    <row r="3523" spans="1:22" x14ac:dyDescent="0.35">
      <c r="A3523" t="s">
        <v>1816</v>
      </c>
      <c r="B3523">
        <v>19.247</v>
      </c>
      <c r="C3523">
        <v>0.69799999999999995</v>
      </c>
      <c r="D3523">
        <v>0.62966999999999995</v>
      </c>
      <c r="E3523">
        <f t="shared" ref="E3523:E3586" si="55">D3523+0.2</f>
        <v>0.82966999999999991</v>
      </c>
      <c r="F3523">
        <v>1.9078999999999999E-3</v>
      </c>
      <c r="G3523">
        <v>2.1333000000000002</v>
      </c>
      <c r="H3523">
        <v>1.169</v>
      </c>
      <c r="I3523" s="1">
        <v>3.4733796296296297E-2</v>
      </c>
      <c r="J3523">
        <v>0.39</v>
      </c>
      <c r="K3523">
        <v>0.21745</v>
      </c>
      <c r="L3523">
        <v>2.1210000000000001E-3</v>
      </c>
      <c r="M3523" t="s">
        <v>22</v>
      </c>
      <c r="N3523">
        <v>1.1893</v>
      </c>
      <c r="O3523" s="2">
        <v>44099.451388888891</v>
      </c>
      <c r="P3523">
        <v>-0.34</v>
      </c>
      <c r="Q3523">
        <v>-0.2</v>
      </c>
      <c r="R3523">
        <v>1.17</v>
      </c>
      <c r="S3523">
        <v>204</v>
      </c>
      <c r="T3523">
        <v>19.47</v>
      </c>
      <c r="U3523">
        <v>1022.13</v>
      </c>
      <c r="V3523">
        <v>18.5</v>
      </c>
    </row>
    <row r="3524" spans="1:22" x14ac:dyDescent="0.35">
      <c r="A3524" t="s">
        <v>1817</v>
      </c>
      <c r="B3524">
        <v>19.277000000000001</v>
      </c>
      <c r="C3524">
        <v>0.72399999999999998</v>
      </c>
      <c r="D3524">
        <v>0.65863000000000005</v>
      </c>
      <c r="E3524">
        <f t="shared" si="55"/>
        <v>0.85863</v>
      </c>
      <c r="F3524">
        <v>4.0476000000000002E-3</v>
      </c>
      <c r="G3524">
        <v>1.7778</v>
      </c>
      <c r="H3524">
        <v>1.6733</v>
      </c>
      <c r="I3524" s="1">
        <v>1.1574074074074073E-5</v>
      </c>
      <c r="J3524">
        <v>0.41699999999999998</v>
      </c>
      <c r="K3524">
        <v>0.24646000000000001</v>
      </c>
      <c r="L3524">
        <v>2.9605999999999999E-3</v>
      </c>
      <c r="M3524" t="s">
        <v>22</v>
      </c>
      <c r="N3524">
        <v>1.3150999999999999</v>
      </c>
      <c r="O3524" s="2">
        <v>44099.458333333336</v>
      </c>
      <c r="P3524">
        <v>-0.31</v>
      </c>
      <c r="Q3524">
        <v>-0.17</v>
      </c>
      <c r="R3524">
        <v>0.5</v>
      </c>
      <c r="S3524">
        <v>178</v>
      </c>
      <c r="T3524">
        <v>19.5</v>
      </c>
      <c r="U3524">
        <v>1021.9</v>
      </c>
      <c r="V3524">
        <v>18.5</v>
      </c>
    </row>
    <row r="3525" spans="1:22" x14ac:dyDescent="0.35">
      <c r="A3525" t="s">
        <v>1818</v>
      </c>
      <c r="B3525">
        <v>19.317</v>
      </c>
      <c r="C3525">
        <v>0.753</v>
      </c>
      <c r="D3525">
        <v>0.68828</v>
      </c>
      <c r="E3525">
        <f t="shared" si="55"/>
        <v>0.88827999999999996</v>
      </c>
      <c r="F3525">
        <v>2.2748E-3</v>
      </c>
      <c r="G3525">
        <v>1.4883999999999999</v>
      </c>
      <c r="H3525">
        <v>1.4028</v>
      </c>
      <c r="I3525" s="1">
        <v>6.9560185185185185E-3</v>
      </c>
      <c r="J3525">
        <v>0.44600000000000001</v>
      </c>
      <c r="K3525">
        <v>0.27629999999999999</v>
      </c>
      <c r="L3525">
        <v>2.3094000000000001E-3</v>
      </c>
      <c r="M3525">
        <v>1.3061</v>
      </c>
      <c r="N3525">
        <v>1.115</v>
      </c>
      <c r="O3525" s="2">
        <v>44099.465277777781</v>
      </c>
      <c r="P3525">
        <v>-0.27</v>
      </c>
      <c r="Q3525">
        <v>-0.14000000000000001</v>
      </c>
      <c r="R3525">
        <v>0.03</v>
      </c>
      <c r="S3525">
        <v>168</v>
      </c>
      <c r="T3525">
        <v>19.600000000000001</v>
      </c>
      <c r="U3525">
        <v>1021.83</v>
      </c>
      <c r="V3525">
        <v>18.5</v>
      </c>
    </row>
    <row r="3526" spans="1:22" x14ac:dyDescent="0.35">
      <c r="A3526" t="s">
        <v>1819</v>
      </c>
      <c r="B3526">
        <v>19.317</v>
      </c>
      <c r="C3526">
        <v>0.78800000000000003</v>
      </c>
      <c r="D3526">
        <v>0.72536999999999996</v>
      </c>
      <c r="E3526">
        <f t="shared" si="55"/>
        <v>0.92537000000000003</v>
      </c>
      <c r="F3526">
        <v>7.5744000000000002E-3</v>
      </c>
      <c r="G3526" t="s">
        <v>22</v>
      </c>
      <c r="H3526">
        <v>1.8731</v>
      </c>
      <c r="I3526" s="1">
        <v>1.3900462962962962E-2</v>
      </c>
      <c r="J3526">
        <v>0.48199999999999998</v>
      </c>
      <c r="K3526">
        <v>0.31297000000000003</v>
      </c>
      <c r="L3526">
        <v>1.1405E-2</v>
      </c>
      <c r="M3526" t="s">
        <v>22</v>
      </c>
      <c r="N3526">
        <v>2.1509</v>
      </c>
      <c r="O3526" s="2">
        <v>44099.472222222219</v>
      </c>
      <c r="P3526">
        <v>-0.23</v>
      </c>
      <c r="Q3526">
        <v>-0.11</v>
      </c>
      <c r="R3526">
        <v>0.53</v>
      </c>
      <c r="S3526">
        <v>130</v>
      </c>
      <c r="T3526">
        <v>19.8</v>
      </c>
      <c r="U3526">
        <v>1021.8</v>
      </c>
      <c r="V3526">
        <v>18.5</v>
      </c>
    </row>
    <row r="3527" spans="1:22" x14ac:dyDescent="0.35">
      <c r="A3527" t="s">
        <v>1820</v>
      </c>
      <c r="B3527">
        <v>19.266999999999999</v>
      </c>
      <c r="C3527">
        <v>0.82499999999999996</v>
      </c>
      <c r="D3527">
        <v>0.76212000000000002</v>
      </c>
      <c r="E3527">
        <f t="shared" si="55"/>
        <v>0.96212000000000009</v>
      </c>
      <c r="F3527">
        <v>4.0384000000000001E-3</v>
      </c>
      <c r="G3527">
        <v>1.9394</v>
      </c>
      <c r="H3527">
        <v>1.5396000000000001</v>
      </c>
      <c r="I3527" s="1">
        <v>2.0844907407407406E-2</v>
      </c>
      <c r="J3527">
        <v>0.51800000000000002</v>
      </c>
      <c r="K3527">
        <v>0.34993000000000002</v>
      </c>
      <c r="L3527">
        <v>3.7856999999999999E-3</v>
      </c>
      <c r="M3527">
        <v>1.9394</v>
      </c>
      <c r="N3527">
        <v>1.5396000000000001</v>
      </c>
      <c r="O3527" s="2">
        <v>44099.479166666664</v>
      </c>
      <c r="P3527">
        <v>-0.2</v>
      </c>
      <c r="Q3527">
        <v>-7.0000000000000007E-2</v>
      </c>
      <c r="R3527">
        <v>1.1000000000000001</v>
      </c>
      <c r="S3527">
        <v>357</v>
      </c>
      <c r="T3527">
        <v>19.399999999999999</v>
      </c>
      <c r="U3527">
        <v>1021.8</v>
      </c>
      <c r="V3527">
        <v>18.5</v>
      </c>
    </row>
    <row r="3528" spans="1:22" x14ac:dyDescent="0.35">
      <c r="A3528" t="s">
        <v>1821</v>
      </c>
      <c r="B3528">
        <v>19.265000000000001</v>
      </c>
      <c r="C3528">
        <v>0.85699999999999998</v>
      </c>
      <c r="D3528">
        <v>0.79413</v>
      </c>
      <c r="E3528">
        <f t="shared" si="55"/>
        <v>0.99412999999999996</v>
      </c>
      <c r="F3528">
        <v>5.4501000000000003E-3</v>
      </c>
      <c r="G3528" t="s">
        <v>22</v>
      </c>
      <c r="H3528">
        <v>1.7569999999999999</v>
      </c>
      <c r="I3528" s="1">
        <v>2.7789351851851853E-2</v>
      </c>
      <c r="J3528">
        <v>0.55100000000000005</v>
      </c>
      <c r="K3528">
        <v>0.38230999999999998</v>
      </c>
      <c r="L3528">
        <v>4.6395999999999998E-3</v>
      </c>
      <c r="M3528" t="s">
        <v>22</v>
      </c>
      <c r="N3528">
        <v>1.7329000000000001</v>
      </c>
      <c r="O3528" s="2">
        <v>44099.486111111109</v>
      </c>
      <c r="P3528">
        <v>-0.16</v>
      </c>
      <c r="Q3528">
        <v>-0.04</v>
      </c>
      <c r="R3528">
        <v>0.63</v>
      </c>
      <c r="S3528">
        <v>246</v>
      </c>
      <c r="T3528">
        <v>19.93</v>
      </c>
      <c r="U3528">
        <v>1021.87</v>
      </c>
      <c r="V3528">
        <v>18.600000000000001</v>
      </c>
    </row>
    <row r="3529" spans="1:22" x14ac:dyDescent="0.35">
      <c r="A3529" t="s">
        <v>1822</v>
      </c>
      <c r="B3529">
        <v>19.167999999999999</v>
      </c>
      <c r="C3529">
        <v>0.89600000000000002</v>
      </c>
      <c r="D3529">
        <v>0.83257999999999999</v>
      </c>
      <c r="E3529">
        <f t="shared" si="55"/>
        <v>1.0325800000000001</v>
      </c>
      <c r="F3529">
        <v>1.0366E-2</v>
      </c>
      <c r="G3529">
        <v>1.7778</v>
      </c>
      <c r="H3529">
        <v>1.8199000000000001</v>
      </c>
      <c r="I3529" s="1">
        <v>3.4733796296296297E-2</v>
      </c>
      <c r="J3529">
        <v>0.59099999999999997</v>
      </c>
      <c r="K3529">
        <v>0.42141000000000001</v>
      </c>
      <c r="L3529">
        <v>8.8499000000000008E-3</v>
      </c>
      <c r="M3529">
        <v>1.7778</v>
      </c>
      <c r="N3529">
        <v>1.75</v>
      </c>
      <c r="O3529" s="2">
        <v>44099.493055555555</v>
      </c>
      <c r="P3529">
        <v>-0.12</v>
      </c>
      <c r="Q3529">
        <v>0</v>
      </c>
      <c r="R3529">
        <v>0.5</v>
      </c>
      <c r="S3529">
        <v>245</v>
      </c>
      <c r="T3529">
        <v>20.27</v>
      </c>
      <c r="U3529">
        <v>1021.97</v>
      </c>
      <c r="V3529">
        <v>18.600000000000001</v>
      </c>
    </row>
    <row r="3530" spans="1:22" x14ac:dyDescent="0.35">
      <c r="A3530" t="s">
        <v>1823</v>
      </c>
      <c r="B3530">
        <v>19.239999999999998</v>
      </c>
      <c r="C3530">
        <v>0.93600000000000005</v>
      </c>
      <c r="D3530">
        <v>0.87380999999999998</v>
      </c>
      <c r="E3530">
        <f t="shared" si="55"/>
        <v>1.0738099999999999</v>
      </c>
      <c r="F3530">
        <v>4.9287999999999997E-3</v>
      </c>
      <c r="G3530">
        <v>1.1429</v>
      </c>
      <c r="H3530">
        <v>1.1545000000000001</v>
      </c>
      <c r="I3530" s="1">
        <v>1.1574074074074073E-5</v>
      </c>
      <c r="J3530">
        <v>0.629</v>
      </c>
      <c r="K3530">
        <v>0.46134999999999998</v>
      </c>
      <c r="L3530">
        <v>3.3679999999999999E-3</v>
      </c>
      <c r="M3530">
        <v>1.1852</v>
      </c>
      <c r="N3530">
        <v>1.1752</v>
      </c>
      <c r="O3530" s="2">
        <v>44099.5</v>
      </c>
      <c r="P3530">
        <v>-0.08</v>
      </c>
      <c r="Q3530">
        <v>0.04</v>
      </c>
      <c r="R3530">
        <v>0.5</v>
      </c>
      <c r="S3530">
        <v>324</v>
      </c>
      <c r="T3530">
        <v>20.3</v>
      </c>
      <c r="U3530">
        <v>1021.8</v>
      </c>
      <c r="V3530">
        <v>18.600000000000001</v>
      </c>
    </row>
    <row r="3531" spans="1:22" x14ac:dyDescent="0.35">
      <c r="A3531" t="s">
        <v>1824</v>
      </c>
      <c r="B3531">
        <v>19.183</v>
      </c>
      <c r="C3531">
        <v>0.97399999999999998</v>
      </c>
      <c r="D3531">
        <v>0.91186</v>
      </c>
      <c r="E3531">
        <f t="shared" si="55"/>
        <v>1.1118600000000001</v>
      </c>
      <c r="F3531">
        <v>7.5242E-3</v>
      </c>
      <c r="G3531">
        <v>2.9091</v>
      </c>
      <c r="H3531">
        <v>1.5305</v>
      </c>
      <c r="I3531" s="1">
        <v>6.9560185185185185E-3</v>
      </c>
      <c r="J3531">
        <v>0.66700000000000004</v>
      </c>
      <c r="K3531">
        <v>0.50009000000000003</v>
      </c>
      <c r="L3531">
        <v>9.4410999999999991E-3</v>
      </c>
      <c r="M3531">
        <v>1</v>
      </c>
      <c r="N3531">
        <v>1.0884</v>
      </c>
      <c r="O3531" s="2">
        <v>44099.506944444445</v>
      </c>
      <c r="P3531">
        <v>-0.04</v>
      </c>
      <c r="Q3531">
        <v>0.08</v>
      </c>
      <c r="R3531">
        <v>0.23</v>
      </c>
      <c r="S3531">
        <v>315</v>
      </c>
      <c r="T3531">
        <v>20.2</v>
      </c>
      <c r="U3531">
        <v>1021.8</v>
      </c>
      <c r="V3531">
        <v>18.600000000000001</v>
      </c>
    </row>
    <row r="3532" spans="1:22" x14ac:dyDescent="0.35">
      <c r="A3532" t="s">
        <v>1825</v>
      </c>
      <c r="B3532">
        <v>19.259</v>
      </c>
      <c r="C3532">
        <v>1.01</v>
      </c>
      <c r="D3532">
        <v>0.95043999999999995</v>
      </c>
      <c r="E3532">
        <f t="shared" si="55"/>
        <v>1.1504399999999999</v>
      </c>
      <c r="F3532">
        <v>3.4076000000000002E-3</v>
      </c>
      <c r="G3532">
        <v>1.3616999999999999</v>
      </c>
      <c r="H3532">
        <v>1.2233000000000001</v>
      </c>
      <c r="I3532" s="1">
        <v>1.3900462962962962E-2</v>
      </c>
      <c r="J3532">
        <v>0.70399999999999996</v>
      </c>
      <c r="K3532">
        <v>0.53871000000000002</v>
      </c>
      <c r="L3532">
        <v>3.9919999999999999E-3</v>
      </c>
      <c r="M3532">
        <v>1.3616999999999999</v>
      </c>
      <c r="N3532">
        <v>1.2907999999999999</v>
      </c>
      <c r="O3532" s="2">
        <v>44099.513888888891</v>
      </c>
      <c r="P3532">
        <v>0</v>
      </c>
      <c r="Q3532">
        <v>0.11</v>
      </c>
      <c r="R3532">
        <v>0.8</v>
      </c>
      <c r="S3532">
        <v>353</v>
      </c>
      <c r="T3532">
        <v>19.899999999999999</v>
      </c>
      <c r="U3532">
        <v>1021.67</v>
      </c>
      <c r="V3532">
        <v>18.63</v>
      </c>
    </row>
    <row r="3533" spans="1:22" x14ac:dyDescent="0.35">
      <c r="A3533" t="s">
        <v>1826</v>
      </c>
      <c r="B3533">
        <v>19.282</v>
      </c>
      <c r="C3533">
        <v>1.0469999999999999</v>
      </c>
      <c r="D3533">
        <v>0.99016999999999999</v>
      </c>
      <c r="E3533">
        <f t="shared" si="55"/>
        <v>1.19017</v>
      </c>
      <c r="F3533">
        <v>5.1678000000000002E-3</v>
      </c>
      <c r="G3533">
        <v>2.9091</v>
      </c>
      <c r="H3533">
        <v>1.7605999999999999</v>
      </c>
      <c r="I3533" s="1">
        <v>2.0844907407407406E-2</v>
      </c>
      <c r="J3533">
        <v>0.74199999999999999</v>
      </c>
      <c r="K3533">
        <v>0.57816000000000001</v>
      </c>
      <c r="L3533">
        <v>4.5225999999999999E-3</v>
      </c>
      <c r="M3533">
        <v>2.9091</v>
      </c>
      <c r="N3533">
        <v>1.8116000000000001</v>
      </c>
      <c r="O3533" s="2">
        <v>44099.520833333336</v>
      </c>
      <c r="P3533">
        <v>0.03</v>
      </c>
      <c r="Q3533">
        <v>0.15</v>
      </c>
      <c r="R3533">
        <v>0.2</v>
      </c>
      <c r="S3533">
        <v>288</v>
      </c>
      <c r="T3533">
        <v>19.899999999999999</v>
      </c>
      <c r="U3533">
        <v>1021.5</v>
      </c>
      <c r="V3533">
        <v>18.7</v>
      </c>
    </row>
    <row r="3534" spans="1:22" x14ac:dyDescent="0.35">
      <c r="A3534" t="s">
        <v>1827</v>
      </c>
      <c r="B3534">
        <v>19.34</v>
      </c>
      <c r="C3534">
        <v>1.0880000000000001</v>
      </c>
      <c r="D3534">
        <v>1.0323</v>
      </c>
      <c r="E3534">
        <f t="shared" si="55"/>
        <v>1.2323</v>
      </c>
      <c r="F3534">
        <v>7.7866000000000003E-3</v>
      </c>
      <c r="G3534">
        <v>1.3913</v>
      </c>
      <c r="H3534">
        <v>1.6513</v>
      </c>
      <c r="I3534" s="1">
        <v>2.7789351851851853E-2</v>
      </c>
      <c r="J3534">
        <v>0.78200000000000003</v>
      </c>
      <c r="K3534">
        <v>0.62053000000000003</v>
      </c>
      <c r="L3534">
        <v>7.8624000000000003E-3</v>
      </c>
      <c r="M3534">
        <v>1.3913</v>
      </c>
      <c r="N3534">
        <v>1.512</v>
      </c>
      <c r="O3534" s="2">
        <v>44099.527777777781</v>
      </c>
      <c r="P3534">
        <v>7.0000000000000007E-2</v>
      </c>
      <c r="Q3534">
        <v>0.19</v>
      </c>
      <c r="R3534">
        <v>0.2</v>
      </c>
      <c r="S3534">
        <v>317</v>
      </c>
      <c r="T3534">
        <v>20.03</v>
      </c>
      <c r="U3534">
        <v>1021.33</v>
      </c>
      <c r="V3534">
        <v>18.77</v>
      </c>
    </row>
    <row r="3535" spans="1:22" x14ac:dyDescent="0.35">
      <c r="A3535" t="s">
        <v>1828</v>
      </c>
      <c r="B3535">
        <v>19.167000000000002</v>
      </c>
      <c r="C3535">
        <v>1.123</v>
      </c>
      <c r="D3535">
        <v>1.0692999999999999</v>
      </c>
      <c r="E3535">
        <f t="shared" si="55"/>
        <v>1.2692999999999999</v>
      </c>
      <c r="F3535">
        <v>5.3870000000000003E-3</v>
      </c>
      <c r="G3535">
        <v>1.8824000000000001</v>
      </c>
      <c r="H3535">
        <v>1.7605999999999999</v>
      </c>
      <c r="I3535" s="1">
        <v>3.4733796296296297E-2</v>
      </c>
      <c r="J3535">
        <v>0.81799999999999995</v>
      </c>
      <c r="K3535">
        <v>0.65798999999999996</v>
      </c>
      <c r="L3535">
        <v>5.0545E-3</v>
      </c>
      <c r="M3535">
        <v>1.8824000000000001</v>
      </c>
      <c r="N3535">
        <v>1.4766999999999999</v>
      </c>
      <c r="O3535" s="2">
        <v>44099.534722222219</v>
      </c>
      <c r="P3535">
        <v>0.11</v>
      </c>
      <c r="Q3535">
        <v>0.23</v>
      </c>
      <c r="R3535">
        <v>0.53</v>
      </c>
      <c r="S3535">
        <v>234</v>
      </c>
      <c r="T3535">
        <v>19.87</v>
      </c>
      <c r="U3535">
        <v>1021.17</v>
      </c>
      <c r="V3535">
        <v>18.8</v>
      </c>
    </row>
    <row r="3536" spans="1:22" x14ac:dyDescent="0.35">
      <c r="A3536" t="s">
        <v>1829</v>
      </c>
      <c r="B3536">
        <v>19.202000000000002</v>
      </c>
      <c r="C3536">
        <v>1.163</v>
      </c>
      <c r="D3536">
        <v>1.1113999999999999</v>
      </c>
      <c r="E3536">
        <f t="shared" si="55"/>
        <v>1.3113999999999999</v>
      </c>
      <c r="F3536">
        <v>3.7399E-3</v>
      </c>
      <c r="G3536">
        <v>1.4883999999999999</v>
      </c>
      <c r="H3536">
        <v>1.2831999999999999</v>
      </c>
      <c r="I3536" s="1">
        <v>1.1574074074074073E-5</v>
      </c>
      <c r="J3536">
        <v>0.85799999999999998</v>
      </c>
      <c r="K3536">
        <v>0.70020000000000004</v>
      </c>
      <c r="L3536">
        <v>3.3581000000000001E-3</v>
      </c>
      <c r="M3536">
        <v>1.5238</v>
      </c>
      <c r="N3536">
        <v>1.1545000000000001</v>
      </c>
      <c r="O3536" s="2">
        <v>44099.541666666664</v>
      </c>
      <c r="P3536">
        <v>0.15</v>
      </c>
      <c r="Q3536">
        <v>0.27</v>
      </c>
      <c r="R3536">
        <v>1.2</v>
      </c>
      <c r="S3536">
        <v>29</v>
      </c>
      <c r="T3536">
        <v>19.600000000000001</v>
      </c>
      <c r="U3536">
        <v>1021</v>
      </c>
      <c r="V3536">
        <v>18.8</v>
      </c>
    </row>
    <row r="3537" spans="1:22" x14ac:dyDescent="0.35">
      <c r="A3537" t="s">
        <v>1830</v>
      </c>
      <c r="B3537">
        <v>19.190999999999999</v>
      </c>
      <c r="C3537">
        <v>1.2030000000000001</v>
      </c>
      <c r="D3537">
        <v>1.1516999999999999</v>
      </c>
      <c r="E3537">
        <f t="shared" si="55"/>
        <v>1.3516999999999999</v>
      </c>
      <c r="F3537">
        <v>3.1495E-3</v>
      </c>
      <c r="G3537">
        <v>1.28</v>
      </c>
      <c r="H3537">
        <v>1.1862999999999999</v>
      </c>
      <c r="I3537" s="1">
        <v>6.9560185185185185E-3</v>
      </c>
      <c r="J3537">
        <v>0.89700000000000002</v>
      </c>
      <c r="K3537">
        <v>0.74056</v>
      </c>
      <c r="L3537">
        <v>2.6565999999999998E-3</v>
      </c>
      <c r="M3537">
        <v>1.2548999999999999</v>
      </c>
      <c r="N3537">
        <v>1.0671999999999999</v>
      </c>
      <c r="O3537" s="2">
        <v>44099.548611111109</v>
      </c>
      <c r="P3537">
        <v>0.19</v>
      </c>
      <c r="Q3537">
        <v>0.31</v>
      </c>
      <c r="R3537">
        <v>0.2</v>
      </c>
      <c r="S3537">
        <v>237</v>
      </c>
      <c r="T3537">
        <v>19.899999999999999</v>
      </c>
      <c r="U3537">
        <v>1020.9</v>
      </c>
      <c r="V3537">
        <v>18.8</v>
      </c>
    </row>
    <row r="3538" spans="1:22" x14ac:dyDescent="0.35">
      <c r="A3538" t="s">
        <v>1831</v>
      </c>
      <c r="B3538">
        <v>19.245000000000001</v>
      </c>
      <c r="C3538">
        <v>1.242</v>
      </c>
      <c r="D3538">
        <v>1.1930000000000001</v>
      </c>
      <c r="E3538">
        <f t="shared" si="55"/>
        <v>1.393</v>
      </c>
      <c r="F3538">
        <v>4.1054000000000004E-3</v>
      </c>
      <c r="G3538">
        <v>2.1333000000000002</v>
      </c>
      <c r="H3538">
        <v>1.8656999999999999</v>
      </c>
      <c r="I3538" s="1">
        <v>1.3900462962962962E-2</v>
      </c>
      <c r="J3538">
        <v>0.93700000000000006</v>
      </c>
      <c r="K3538">
        <v>0.78195999999999999</v>
      </c>
      <c r="L3538">
        <v>5.6356000000000002E-3</v>
      </c>
      <c r="M3538" t="s">
        <v>22</v>
      </c>
      <c r="N3538">
        <v>1.8917999999999999</v>
      </c>
      <c r="O3538" s="2">
        <v>44099.555555555555</v>
      </c>
      <c r="P3538">
        <v>0.22</v>
      </c>
      <c r="Q3538">
        <v>0.34</v>
      </c>
      <c r="R3538">
        <v>1.97</v>
      </c>
      <c r="S3538">
        <v>80</v>
      </c>
      <c r="T3538">
        <v>19.829999999999998</v>
      </c>
      <c r="U3538">
        <v>1020.8</v>
      </c>
      <c r="V3538">
        <v>18.899999999999999</v>
      </c>
    </row>
    <row r="3539" spans="1:22" x14ac:dyDescent="0.35">
      <c r="A3539" t="s">
        <v>1832</v>
      </c>
      <c r="B3539">
        <v>19.260999999999999</v>
      </c>
      <c r="C3539">
        <v>1.2809999999999999</v>
      </c>
      <c r="D3539">
        <v>1.2304999999999999</v>
      </c>
      <c r="E3539">
        <f t="shared" si="55"/>
        <v>1.4304999999999999</v>
      </c>
      <c r="F3539">
        <v>4.6379999999999998E-3</v>
      </c>
      <c r="G3539">
        <v>1.3616999999999999</v>
      </c>
      <c r="H3539">
        <v>1.2677</v>
      </c>
      <c r="I3539" s="1">
        <v>2.0844907407407406E-2</v>
      </c>
      <c r="J3539">
        <v>0.97499999999999998</v>
      </c>
      <c r="K3539">
        <v>0.81942000000000004</v>
      </c>
      <c r="L3539">
        <v>9.1730000000000006E-3</v>
      </c>
      <c r="M3539">
        <v>1.3616999999999999</v>
      </c>
      <c r="N3539">
        <v>1.2964</v>
      </c>
      <c r="O3539" s="2">
        <v>44099.5625</v>
      </c>
      <c r="P3539">
        <v>0.26</v>
      </c>
      <c r="Q3539">
        <v>0.38</v>
      </c>
      <c r="R3539">
        <v>1.9</v>
      </c>
      <c r="S3539">
        <v>91</v>
      </c>
      <c r="T3539">
        <v>19.600000000000001</v>
      </c>
      <c r="U3539">
        <v>1020.9</v>
      </c>
      <c r="V3539">
        <v>18.899999999999999</v>
      </c>
    </row>
    <row r="3540" spans="1:22" x14ac:dyDescent="0.35">
      <c r="A3540" t="s">
        <v>1833</v>
      </c>
      <c r="B3540">
        <v>19.318000000000001</v>
      </c>
      <c r="C3540">
        <v>1.3160000000000001</v>
      </c>
      <c r="D3540">
        <v>1.2682</v>
      </c>
      <c r="E3540">
        <f t="shared" si="55"/>
        <v>1.4681999999999999</v>
      </c>
      <c r="F3540">
        <v>2.1199999999999999E-3</v>
      </c>
      <c r="G3540">
        <v>1.5238</v>
      </c>
      <c r="H3540">
        <v>1.2023999999999999</v>
      </c>
      <c r="I3540" s="1">
        <v>2.7789351851851853E-2</v>
      </c>
      <c r="J3540">
        <v>1.01</v>
      </c>
      <c r="K3540">
        <v>0.85699000000000003</v>
      </c>
      <c r="L3540">
        <v>2.5073999999999999E-3</v>
      </c>
      <c r="M3540">
        <v>1.3061</v>
      </c>
      <c r="N3540">
        <v>1.0636000000000001</v>
      </c>
      <c r="O3540" s="2">
        <v>44099.569444444445</v>
      </c>
      <c r="P3540">
        <v>0.3</v>
      </c>
      <c r="Q3540">
        <v>0.42</v>
      </c>
      <c r="R3540">
        <v>2.17</v>
      </c>
      <c r="S3540">
        <v>104</v>
      </c>
      <c r="T3540">
        <v>19.53</v>
      </c>
      <c r="U3540">
        <v>1020.63</v>
      </c>
      <c r="V3540">
        <v>18.899999999999999</v>
      </c>
    </row>
    <row r="3541" spans="1:22" x14ac:dyDescent="0.35">
      <c r="A3541" t="s">
        <v>1834</v>
      </c>
      <c r="B3541">
        <v>19.36</v>
      </c>
      <c r="C3541">
        <v>1.351</v>
      </c>
      <c r="D3541">
        <v>1.3050999999999999</v>
      </c>
      <c r="E3541">
        <f t="shared" si="55"/>
        <v>1.5050999999999999</v>
      </c>
      <c r="F3541">
        <v>1.5257999999999999E-3</v>
      </c>
      <c r="G3541">
        <v>1.5609999999999999</v>
      </c>
      <c r="H3541">
        <v>1.216</v>
      </c>
      <c r="I3541" s="1">
        <v>3.4733796296296297E-2</v>
      </c>
      <c r="J3541">
        <v>1.046</v>
      </c>
      <c r="K3541">
        <v>0.89405999999999997</v>
      </c>
      <c r="L3541">
        <v>1.8212E-3</v>
      </c>
      <c r="M3541">
        <v>1.3913</v>
      </c>
      <c r="N3541">
        <v>0.95992</v>
      </c>
      <c r="O3541" s="2">
        <v>44099.576388888891</v>
      </c>
      <c r="P3541">
        <v>0.34</v>
      </c>
      <c r="Q3541">
        <v>0.45</v>
      </c>
      <c r="R3541">
        <v>2.1</v>
      </c>
      <c r="S3541">
        <v>117</v>
      </c>
      <c r="T3541">
        <v>19.73</v>
      </c>
      <c r="U3541">
        <v>1020.57</v>
      </c>
      <c r="V3541">
        <v>19</v>
      </c>
    </row>
    <row r="3542" spans="1:22" x14ac:dyDescent="0.35">
      <c r="A3542" t="s">
        <v>1835</v>
      </c>
      <c r="B3542">
        <v>19.387</v>
      </c>
      <c r="C3542">
        <v>1.389</v>
      </c>
      <c r="D3542">
        <v>1.3441000000000001</v>
      </c>
      <c r="E3542">
        <f t="shared" si="55"/>
        <v>1.5441</v>
      </c>
      <c r="F3542">
        <v>2.1407000000000002E-3</v>
      </c>
      <c r="G3542">
        <v>2.1333000000000002</v>
      </c>
      <c r="H3542">
        <v>1.2401</v>
      </c>
      <c r="I3542" s="1">
        <v>1.1574074074074073E-5</v>
      </c>
      <c r="J3542">
        <v>1.0840000000000001</v>
      </c>
      <c r="K3542">
        <v>0.93300000000000005</v>
      </c>
      <c r="L3542">
        <v>2.5113000000000002E-3</v>
      </c>
      <c r="M3542">
        <v>1.0491999999999999</v>
      </c>
      <c r="N3542">
        <v>1.0141</v>
      </c>
      <c r="O3542" s="2">
        <v>44099.583333333336</v>
      </c>
      <c r="P3542">
        <v>0.38</v>
      </c>
      <c r="Q3542">
        <v>0.49</v>
      </c>
      <c r="R3542">
        <v>1.9</v>
      </c>
      <c r="S3542">
        <v>125</v>
      </c>
      <c r="T3542">
        <v>20</v>
      </c>
      <c r="U3542">
        <v>1020.5</v>
      </c>
      <c r="V3542">
        <v>19</v>
      </c>
    </row>
    <row r="3543" spans="1:22" x14ac:dyDescent="0.35">
      <c r="A3543" t="s">
        <v>1836</v>
      </c>
      <c r="B3543">
        <v>19.405000000000001</v>
      </c>
      <c r="C3543">
        <v>1.4259999999999999</v>
      </c>
      <c r="D3543">
        <v>1.3798999999999999</v>
      </c>
      <c r="E3543">
        <f t="shared" si="55"/>
        <v>1.5798999999999999</v>
      </c>
      <c r="F3543">
        <v>1.0557E-2</v>
      </c>
      <c r="G3543">
        <v>4.2667000000000002</v>
      </c>
      <c r="H3543">
        <v>3.2372000000000001</v>
      </c>
      <c r="I3543" s="1">
        <v>6.9560185185185185E-3</v>
      </c>
      <c r="J3543">
        <v>1.1200000000000001</v>
      </c>
      <c r="K3543">
        <v>0.96897999999999995</v>
      </c>
      <c r="L3543">
        <v>8.9469000000000007E-3</v>
      </c>
      <c r="M3543" t="s">
        <v>22</v>
      </c>
      <c r="N3543">
        <v>1.6216999999999999</v>
      </c>
      <c r="O3543" s="2">
        <v>44099.590277777781</v>
      </c>
      <c r="P3543">
        <v>0.42</v>
      </c>
      <c r="Q3543">
        <v>0.53</v>
      </c>
      <c r="R3543">
        <v>2.2999999999999998</v>
      </c>
      <c r="S3543">
        <v>150</v>
      </c>
      <c r="T3543">
        <v>20.07</v>
      </c>
      <c r="U3543">
        <v>1020.6</v>
      </c>
      <c r="V3543">
        <v>19</v>
      </c>
    </row>
    <row r="3544" spans="1:22" x14ac:dyDescent="0.35">
      <c r="A3544" t="s">
        <v>1837</v>
      </c>
      <c r="B3544">
        <v>19.422999999999998</v>
      </c>
      <c r="C3544">
        <v>1.4590000000000001</v>
      </c>
      <c r="D3544">
        <v>1.4137</v>
      </c>
      <c r="E3544">
        <f t="shared" si="55"/>
        <v>1.6136999999999999</v>
      </c>
      <c r="F3544">
        <v>1.1469999999999999E-2</v>
      </c>
      <c r="G3544">
        <v>1.6</v>
      </c>
      <c r="H3544">
        <v>1.5648</v>
      </c>
      <c r="I3544" s="1">
        <v>1.3900462962962962E-2</v>
      </c>
      <c r="J3544">
        <v>1.153</v>
      </c>
      <c r="K3544">
        <v>1.0024</v>
      </c>
      <c r="L3544">
        <v>1.4371999999999999E-2</v>
      </c>
      <c r="M3544">
        <v>1.5609999999999999</v>
      </c>
      <c r="N3544">
        <v>1.2964</v>
      </c>
      <c r="O3544" s="2">
        <v>44099.597222222219</v>
      </c>
      <c r="P3544">
        <v>0.45</v>
      </c>
      <c r="Q3544">
        <v>0.56000000000000005</v>
      </c>
      <c r="R3544">
        <v>2.83</v>
      </c>
      <c r="S3544">
        <v>174</v>
      </c>
      <c r="T3544">
        <v>20.03</v>
      </c>
      <c r="U3544">
        <v>1020.57</v>
      </c>
      <c r="V3544">
        <v>19.100000000000001</v>
      </c>
    </row>
    <row r="3545" spans="1:22" x14ac:dyDescent="0.35">
      <c r="A3545" t="s">
        <v>1838</v>
      </c>
      <c r="B3545">
        <v>19.48</v>
      </c>
      <c r="C3545">
        <v>1.4910000000000001</v>
      </c>
      <c r="D3545">
        <v>1.4476</v>
      </c>
      <c r="E3545">
        <f t="shared" si="55"/>
        <v>1.6476</v>
      </c>
      <c r="F3545">
        <v>5.0550999999999999E-3</v>
      </c>
      <c r="G3545">
        <v>2.2069000000000001</v>
      </c>
      <c r="H3545">
        <v>1.7605999999999999</v>
      </c>
      <c r="I3545" s="1">
        <v>2.0844907407407406E-2</v>
      </c>
      <c r="J3545">
        <v>1.1839999999999999</v>
      </c>
      <c r="K3545">
        <v>1.0362</v>
      </c>
      <c r="L3545">
        <v>7.4846000000000001E-3</v>
      </c>
      <c r="M3545">
        <v>1.3061</v>
      </c>
      <c r="N3545">
        <v>1.2803</v>
      </c>
      <c r="O3545" s="2">
        <v>44099.604166666664</v>
      </c>
      <c r="P3545">
        <v>0.49</v>
      </c>
      <c r="Q3545">
        <v>0.6</v>
      </c>
      <c r="R3545">
        <v>1.2</v>
      </c>
      <c r="S3545">
        <v>148</v>
      </c>
      <c r="T3545">
        <v>20.2</v>
      </c>
      <c r="U3545">
        <v>1020.3</v>
      </c>
      <c r="V3545">
        <v>19.100000000000001</v>
      </c>
    </row>
    <row r="3546" spans="1:22" x14ac:dyDescent="0.35">
      <c r="A3546" t="s">
        <v>1839</v>
      </c>
      <c r="B3546">
        <v>19.448</v>
      </c>
      <c r="C3546">
        <v>1.518</v>
      </c>
      <c r="D3546">
        <v>1.4772000000000001</v>
      </c>
      <c r="E3546">
        <f t="shared" si="55"/>
        <v>1.6772</v>
      </c>
      <c r="F3546">
        <v>2.2418E-3</v>
      </c>
      <c r="G3546">
        <v>1.4221999999999999</v>
      </c>
      <c r="H3546">
        <v>1.1776</v>
      </c>
      <c r="I3546" s="1">
        <v>2.7789351851851853E-2</v>
      </c>
      <c r="J3546">
        <v>1.212</v>
      </c>
      <c r="K3546">
        <v>1.0662</v>
      </c>
      <c r="L3546">
        <v>3.8977999999999999E-3</v>
      </c>
      <c r="M3546">
        <v>1.4221999999999999</v>
      </c>
      <c r="N3546">
        <v>1.1628000000000001</v>
      </c>
      <c r="O3546" s="2">
        <v>44099.611111111109</v>
      </c>
      <c r="P3546">
        <v>0.52</v>
      </c>
      <c r="Q3546">
        <v>0.63</v>
      </c>
      <c r="R3546">
        <v>1.63</v>
      </c>
      <c r="S3546">
        <v>139</v>
      </c>
      <c r="T3546">
        <v>20.3</v>
      </c>
      <c r="U3546">
        <v>1020.13</v>
      </c>
      <c r="V3546">
        <v>19.100000000000001</v>
      </c>
    </row>
    <row r="3547" spans="1:22" x14ac:dyDescent="0.35">
      <c r="A3547" t="s">
        <v>1840</v>
      </c>
      <c r="B3547">
        <v>19.489000000000001</v>
      </c>
      <c r="C3547">
        <v>1.546</v>
      </c>
      <c r="D3547">
        <v>1.5062</v>
      </c>
      <c r="E3547">
        <f t="shared" si="55"/>
        <v>1.7061999999999999</v>
      </c>
      <c r="F3547">
        <v>6.9686000000000001E-3</v>
      </c>
      <c r="G3547">
        <v>4</v>
      </c>
      <c r="H3547">
        <v>3.141</v>
      </c>
      <c r="I3547" s="1">
        <v>3.4733796296296297E-2</v>
      </c>
      <c r="J3547">
        <v>1.2390000000000001</v>
      </c>
      <c r="K3547">
        <v>1.0948</v>
      </c>
      <c r="L3547">
        <v>7.3642000000000004E-3</v>
      </c>
      <c r="M3547">
        <v>3.3683999999999998</v>
      </c>
      <c r="N3547">
        <v>2.625</v>
      </c>
      <c r="O3547" s="2">
        <v>44099.618055555555</v>
      </c>
      <c r="P3547">
        <v>0.56000000000000005</v>
      </c>
      <c r="Q3547">
        <v>0.67</v>
      </c>
      <c r="R3547">
        <v>2.0699999999999998</v>
      </c>
      <c r="S3547">
        <v>158</v>
      </c>
      <c r="T3547">
        <v>20.13</v>
      </c>
      <c r="U3547">
        <v>1019.97</v>
      </c>
      <c r="V3547">
        <v>19.2</v>
      </c>
    </row>
    <row r="3548" spans="1:22" x14ac:dyDescent="0.35">
      <c r="A3548" t="s">
        <v>1841</v>
      </c>
      <c r="B3548">
        <v>19.492999999999999</v>
      </c>
      <c r="C3548">
        <v>1.5669999999999999</v>
      </c>
      <c r="D3548">
        <v>1.5293000000000001</v>
      </c>
      <c r="E3548">
        <f t="shared" si="55"/>
        <v>1.7293000000000001</v>
      </c>
      <c r="F3548">
        <v>1.9040000000000001E-2</v>
      </c>
      <c r="G3548">
        <v>1.6</v>
      </c>
      <c r="H3548">
        <v>1.6959</v>
      </c>
      <c r="I3548" s="1">
        <v>1.1574074074074073E-5</v>
      </c>
      <c r="J3548">
        <v>1.26</v>
      </c>
      <c r="K3548">
        <v>1.1180000000000001</v>
      </c>
      <c r="L3548">
        <v>1.4225E-2</v>
      </c>
      <c r="M3548">
        <v>1.6</v>
      </c>
      <c r="N3548">
        <v>1.6044</v>
      </c>
      <c r="O3548" s="2">
        <v>44099.625</v>
      </c>
      <c r="P3548">
        <v>0.59</v>
      </c>
      <c r="Q3548">
        <v>0.69</v>
      </c>
      <c r="R3548">
        <v>1.9</v>
      </c>
      <c r="S3548">
        <v>153</v>
      </c>
      <c r="T3548">
        <v>20.2</v>
      </c>
      <c r="U3548">
        <v>1019.8</v>
      </c>
      <c r="V3548">
        <v>19.2</v>
      </c>
    </row>
    <row r="3549" spans="1:22" x14ac:dyDescent="0.35">
      <c r="A3549" t="s">
        <v>1842</v>
      </c>
      <c r="B3549">
        <v>19.466999999999999</v>
      </c>
      <c r="C3549">
        <v>1.5920000000000001</v>
      </c>
      <c r="D3549">
        <v>1.5524</v>
      </c>
      <c r="E3549">
        <f t="shared" si="55"/>
        <v>1.7524</v>
      </c>
      <c r="F3549">
        <v>3.3081E-3</v>
      </c>
      <c r="G3549">
        <v>1.8286</v>
      </c>
      <c r="H3549">
        <v>1.6612</v>
      </c>
      <c r="I3549" s="1">
        <v>6.9560185185185185E-3</v>
      </c>
      <c r="J3549">
        <v>1.2849999999999999</v>
      </c>
      <c r="K3549">
        <v>1.1413</v>
      </c>
      <c r="L3549">
        <v>4.4872000000000002E-3</v>
      </c>
      <c r="M3549">
        <v>1.2307999999999999</v>
      </c>
      <c r="N3549">
        <v>1.3229</v>
      </c>
      <c r="O3549" s="2">
        <v>44099.631944444445</v>
      </c>
      <c r="P3549">
        <v>0.61</v>
      </c>
      <c r="Q3549">
        <v>0.72</v>
      </c>
      <c r="R3549">
        <v>1.43</v>
      </c>
      <c r="S3549">
        <v>183</v>
      </c>
      <c r="T3549">
        <v>20.2</v>
      </c>
      <c r="U3549">
        <v>1019.93</v>
      </c>
      <c r="V3549">
        <v>19.2</v>
      </c>
    </row>
    <row r="3550" spans="1:22" x14ac:dyDescent="0.35">
      <c r="A3550" t="s">
        <v>1843</v>
      </c>
      <c r="B3550">
        <v>19.478000000000002</v>
      </c>
      <c r="C3550">
        <v>1.6080000000000001</v>
      </c>
      <c r="D3550">
        <v>1.5703</v>
      </c>
      <c r="E3550">
        <f t="shared" si="55"/>
        <v>1.7703</v>
      </c>
      <c r="F3550">
        <v>1.1842E-2</v>
      </c>
      <c r="G3550">
        <v>1.9394</v>
      </c>
      <c r="H3550">
        <v>1.9404999999999999</v>
      </c>
      <c r="I3550" s="1">
        <v>1.3900462962962962E-2</v>
      </c>
      <c r="J3550">
        <v>1.3009999999999999</v>
      </c>
      <c r="K3550">
        <v>1.159</v>
      </c>
      <c r="L3550">
        <v>1.5018999999999999E-2</v>
      </c>
      <c r="M3550">
        <v>1.641</v>
      </c>
      <c r="N3550">
        <v>1.5993999999999999</v>
      </c>
      <c r="O3550" s="2">
        <v>44099.638888888891</v>
      </c>
      <c r="P3550">
        <v>0.64</v>
      </c>
      <c r="Q3550">
        <v>0.74</v>
      </c>
      <c r="R3550">
        <v>0.97</v>
      </c>
      <c r="S3550">
        <v>106</v>
      </c>
      <c r="T3550">
        <v>20.2</v>
      </c>
      <c r="U3550">
        <v>1019.77</v>
      </c>
      <c r="V3550">
        <v>19.23</v>
      </c>
    </row>
    <row r="3551" spans="1:22" x14ac:dyDescent="0.35">
      <c r="A3551" t="s">
        <v>1844</v>
      </c>
      <c r="B3551">
        <v>19.506</v>
      </c>
      <c r="C3551">
        <v>1.623</v>
      </c>
      <c r="D3551">
        <v>1.587</v>
      </c>
      <c r="E3551">
        <f t="shared" si="55"/>
        <v>1.7869999999999999</v>
      </c>
      <c r="F3551">
        <v>2.6556000000000001E-3</v>
      </c>
      <c r="G3551">
        <v>1.7297</v>
      </c>
      <c r="H3551">
        <v>1.6733</v>
      </c>
      <c r="I3551" s="1">
        <v>2.0844907407407406E-2</v>
      </c>
      <c r="J3551">
        <v>1.3149999999999999</v>
      </c>
      <c r="K3551">
        <v>1.1756</v>
      </c>
      <c r="L3551">
        <v>2.4783000000000001E-3</v>
      </c>
      <c r="M3551">
        <v>1.641</v>
      </c>
      <c r="N3551">
        <v>1.0647</v>
      </c>
      <c r="O3551" s="2">
        <v>44099.645833333336</v>
      </c>
      <c r="P3551">
        <v>0.66</v>
      </c>
      <c r="Q3551">
        <v>0.76</v>
      </c>
      <c r="R3551">
        <v>1.1000000000000001</v>
      </c>
      <c r="S3551">
        <v>130</v>
      </c>
      <c r="T3551">
        <v>20.3</v>
      </c>
      <c r="U3551">
        <v>1019.6</v>
      </c>
      <c r="V3551">
        <v>19.3</v>
      </c>
    </row>
    <row r="3552" spans="1:22" x14ac:dyDescent="0.35">
      <c r="A3552" t="s">
        <v>1845</v>
      </c>
      <c r="B3552">
        <v>19.539000000000001</v>
      </c>
      <c r="C3552">
        <v>1.637</v>
      </c>
      <c r="D3552">
        <v>1.6003000000000001</v>
      </c>
      <c r="E3552">
        <f t="shared" si="55"/>
        <v>1.8003</v>
      </c>
      <c r="F3552">
        <v>2.8879000000000001E-3</v>
      </c>
      <c r="G3552">
        <v>1.7297</v>
      </c>
      <c r="H3552">
        <v>1.5</v>
      </c>
      <c r="I3552" s="1">
        <v>2.7789351851851853E-2</v>
      </c>
      <c r="J3552">
        <v>1.33</v>
      </c>
      <c r="K3552">
        <v>1.1889000000000001</v>
      </c>
      <c r="L3552">
        <v>3.2366000000000001E-3</v>
      </c>
      <c r="M3552">
        <v>1.7778</v>
      </c>
      <c r="N3552">
        <v>1.1729000000000001</v>
      </c>
      <c r="O3552" s="2">
        <v>44099.652777777781</v>
      </c>
      <c r="P3552">
        <v>0.68</v>
      </c>
      <c r="Q3552">
        <v>0.78</v>
      </c>
      <c r="R3552">
        <v>1.2</v>
      </c>
      <c r="S3552">
        <v>97</v>
      </c>
      <c r="T3552">
        <v>20.329999999999998</v>
      </c>
      <c r="U3552">
        <v>1019.7</v>
      </c>
      <c r="V3552">
        <v>19.3</v>
      </c>
    </row>
    <row r="3553" spans="1:22" x14ac:dyDescent="0.35">
      <c r="A3553" t="s">
        <v>1846</v>
      </c>
      <c r="B3553">
        <v>19.565999999999999</v>
      </c>
      <c r="C3553">
        <v>1.649</v>
      </c>
      <c r="D3553">
        <v>1.6135999999999999</v>
      </c>
      <c r="E3553">
        <f t="shared" si="55"/>
        <v>1.8135999999999999</v>
      </c>
      <c r="F3553">
        <v>1.6930999999999999E-3</v>
      </c>
      <c r="G3553">
        <v>1.641</v>
      </c>
      <c r="H3553">
        <v>1.1862999999999999</v>
      </c>
      <c r="I3553" s="1">
        <v>3.4733796296296297E-2</v>
      </c>
      <c r="J3553">
        <v>1.3420000000000001</v>
      </c>
      <c r="K3553">
        <v>1.2021999999999999</v>
      </c>
      <c r="L3553">
        <v>2.0810999999999998E-3</v>
      </c>
      <c r="M3553">
        <v>1.5238</v>
      </c>
      <c r="N3553">
        <v>0.97674000000000005</v>
      </c>
      <c r="O3553" s="2">
        <v>44099.659722222219</v>
      </c>
      <c r="P3553">
        <v>0.69</v>
      </c>
      <c r="Q3553">
        <v>0.79</v>
      </c>
      <c r="R3553">
        <v>1.2</v>
      </c>
      <c r="S3553">
        <v>99</v>
      </c>
      <c r="T3553">
        <v>20.3</v>
      </c>
      <c r="U3553">
        <v>1019.63</v>
      </c>
      <c r="V3553">
        <v>19.3</v>
      </c>
    </row>
    <row r="3554" spans="1:22" x14ac:dyDescent="0.35">
      <c r="A3554" t="s">
        <v>1847</v>
      </c>
      <c r="B3554">
        <v>19.599</v>
      </c>
      <c r="C3554">
        <v>1.657</v>
      </c>
      <c r="D3554">
        <v>1.6215999999999999</v>
      </c>
      <c r="E3554">
        <f t="shared" si="55"/>
        <v>1.8215999999999999</v>
      </c>
      <c r="F3554">
        <v>1.3889E-3</v>
      </c>
      <c r="G3554" t="s">
        <v>22</v>
      </c>
      <c r="H3554">
        <v>0.99605999999999995</v>
      </c>
      <c r="I3554" s="1">
        <v>1.1574074074074073E-5</v>
      </c>
      <c r="J3554">
        <v>1.349</v>
      </c>
      <c r="K3554">
        <v>1.21</v>
      </c>
      <c r="L3554">
        <v>1.977E-3</v>
      </c>
      <c r="M3554">
        <v>1.0323</v>
      </c>
      <c r="N3554">
        <v>0.93066000000000004</v>
      </c>
      <c r="O3554" s="2">
        <v>44099.666666666664</v>
      </c>
      <c r="P3554">
        <v>0.7</v>
      </c>
      <c r="Q3554">
        <v>0.81</v>
      </c>
      <c r="R3554">
        <v>1.4</v>
      </c>
      <c r="S3554">
        <v>113</v>
      </c>
      <c r="T3554">
        <v>20.399999999999999</v>
      </c>
      <c r="U3554">
        <v>1019.6</v>
      </c>
      <c r="V3554">
        <v>19.3</v>
      </c>
    </row>
    <row r="3555" spans="1:22" x14ac:dyDescent="0.35">
      <c r="A3555" t="s">
        <v>1848</v>
      </c>
      <c r="B3555">
        <v>19.635999999999999</v>
      </c>
      <c r="C3555">
        <v>1.663</v>
      </c>
      <c r="D3555">
        <v>1.6281000000000001</v>
      </c>
      <c r="E3555">
        <f t="shared" si="55"/>
        <v>1.8281000000000001</v>
      </c>
      <c r="F3555">
        <v>1.6130000000000001E-3</v>
      </c>
      <c r="G3555" t="s">
        <v>22</v>
      </c>
      <c r="H3555">
        <v>1.1947000000000001</v>
      </c>
      <c r="I3555" s="1">
        <v>6.9560185185185185E-3</v>
      </c>
      <c r="J3555">
        <v>1.355</v>
      </c>
      <c r="K3555">
        <v>1.2163999999999999</v>
      </c>
      <c r="L3555">
        <v>2.1848000000000002E-3</v>
      </c>
      <c r="M3555" t="s">
        <v>22</v>
      </c>
      <c r="N3555">
        <v>1.0246</v>
      </c>
      <c r="O3555" s="2">
        <v>44099.673611111109</v>
      </c>
      <c r="P3555">
        <v>0.71</v>
      </c>
      <c r="Q3555">
        <v>0.81</v>
      </c>
      <c r="R3555">
        <v>1.47</v>
      </c>
      <c r="S3555">
        <v>99</v>
      </c>
      <c r="T3555">
        <v>20.3</v>
      </c>
      <c r="U3555">
        <v>1019.53</v>
      </c>
      <c r="V3555">
        <v>19.37</v>
      </c>
    </row>
    <row r="3556" spans="1:22" x14ac:dyDescent="0.35">
      <c r="A3556" t="s">
        <v>1849</v>
      </c>
      <c r="B3556">
        <v>19.632000000000001</v>
      </c>
      <c r="C3556">
        <v>1.6659999999999999</v>
      </c>
      <c r="D3556">
        <v>1.6316999999999999</v>
      </c>
      <c r="E3556">
        <f t="shared" si="55"/>
        <v>1.8316999999999999</v>
      </c>
      <c r="F3556">
        <v>5.3128000000000003E-3</v>
      </c>
      <c r="G3556">
        <v>3.7646999999999999</v>
      </c>
      <c r="H3556">
        <v>3.5428999999999999</v>
      </c>
      <c r="I3556" s="1">
        <v>1.3900462962962962E-2</v>
      </c>
      <c r="J3556">
        <v>1.3580000000000001</v>
      </c>
      <c r="K3556">
        <v>1.22</v>
      </c>
      <c r="L3556">
        <v>5.6036000000000002E-3</v>
      </c>
      <c r="M3556">
        <v>3.7646999999999999</v>
      </c>
      <c r="N3556">
        <v>2.7120000000000002</v>
      </c>
      <c r="O3556" s="2">
        <v>44099.680555555555</v>
      </c>
      <c r="P3556">
        <v>0.71</v>
      </c>
      <c r="Q3556">
        <v>0.82</v>
      </c>
      <c r="R3556">
        <v>2.0299999999999998</v>
      </c>
      <c r="S3556">
        <v>88</v>
      </c>
      <c r="T3556">
        <v>20.2</v>
      </c>
      <c r="U3556">
        <v>1019.5</v>
      </c>
      <c r="V3556">
        <v>19.399999999999999</v>
      </c>
    </row>
    <row r="3557" spans="1:22" x14ac:dyDescent="0.35">
      <c r="A3557" t="s">
        <v>1850</v>
      </c>
      <c r="B3557">
        <v>19.576000000000001</v>
      </c>
      <c r="C3557">
        <v>1.6679999999999999</v>
      </c>
      <c r="D3557">
        <v>1.6316999999999999</v>
      </c>
      <c r="E3557">
        <f t="shared" si="55"/>
        <v>1.8316999999999999</v>
      </c>
      <c r="F3557">
        <v>1.8799999999999999E-3</v>
      </c>
      <c r="G3557">
        <v>1.9394</v>
      </c>
      <c r="H3557">
        <v>1.2183999999999999</v>
      </c>
      <c r="I3557" s="1">
        <v>2.0844907407407406E-2</v>
      </c>
      <c r="J3557">
        <v>1.36</v>
      </c>
      <c r="K3557">
        <v>1.2201</v>
      </c>
      <c r="L3557">
        <v>2.4017999999999999E-3</v>
      </c>
      <c r="M3557">
        <v>1.8286</v>
      </c>
      <c r="N3557">
        <v>1.0224</v>
      </c>
      <c r="O3557" s="2">
        <v>44099.6875</v>
      </c>
      <c r="P3557">
        <v>0.71</v>
      </c>
      <c r="Q3557">
        <v>0.82</v>
      </c>
      <c r="R3557">
        <v>2</v>
      </c>
      <c r="S3557">
        <v>106</v>
      </c>
      <c r="T3557">
        <v>20.100000000000001</v>
      </c>
      <c r="U3557">
        <v>1019.6</v>
      </c>
      <c r="V3557">
        <v>19.399999999999999</v>
      </c>
    </row>
    <row r="3558" spans="1:22" x14ac:dyDescent="0.35">
      <c r="A3558" t="s">
        <v>1851</v>
      </c>
      <c r="B3558">
        <v>19.558</v>
      </c>
      <c r="C3558">
        <v>1.665</v>
      </c>
      <c r="D3558">
        <v>1.6293</v>
      </c>
      <c r="E3558">
        <f t="shared" si="55"/>
        <v>1.8292999999999999</v>
      </c>
      <c r="F3558">
        <v>6.3317E-3</v>
      </c>
      <c r="G3558">
        <v>2.7826</v>
      </c>
      <c r="H3558">
        <v>2.1509</v>
      </c>
      <c r="I3558" s="1">
        <v>2.7789351851851853E-2</v>
      </c>
      <c r="J3558">
        <v>1.357</v>
      </c>
      <c r="K3558">
        <v>1.2176</v>
      </c>
      <c r="L3558">
        <v>6.3086000000000001E-3</v>
      </c>
      <c r="M3558">
        <v>2.7826</v>
      </c>
      <c r="N3558">
        <v>1.9015</v>
      </c>
      <c r="O3558" s="2">
        <v>44099.694444444445</v>
      </c>
      <c r="P3558">
        <v>0.71</v>
      </c>
      <c r="Q3558">
        <v>0.82</v>
      </c>
      <c r="R3558">
        <v>2.23</v>
      </c>
      <c r="S3558">
        <v>105</v>
      </c>
      <c r="T3558">
        <v>19.899999999999999</v>
      </c>
      <c r="U3558">
        <v>1019.57</v>
      </c>
      <c r="V3558">
        <v>19.399999999999999</v>
      </c>
    </row>
    <row r="3559" spans="1:22" x14ac:dyDescent="0.35">
      <c r="A3559" t="s">
        <v>1852</v>
      </c>
      <c r="B3559">
        <v>19.571999999999999</v>
      </c>
      <c r="C3559">
        <v>1.659</v>
      </c>
      <c r="D3559">
        <v>1.6234999999999999</v>
      </c>
      <c r="E3559">
        <f t="shared" si="55"/>
        <v>1.8234999999999999</v>
      </c>
      <c r="F3559">
        <v>2.2845999999999999E-3</v>
      </c>
      <c r="G3559" t="s">
        <v>22</v>
      </c>
      <c r="H3559">
        <v>1.2139</v>
      </c>
      <c r="I3559" s="1">
        <v>3.4733796296296297E-2</v>
      </c>
      <c r="J3559">
        <v>1.35</v>
      </c>
      <c r="K3559">
        <v>1.2118</v>
      </c>
      <c r="L3559">
        <v>4.8973000000000003E-3</v>
      </c>
      <c r="M3559">
        <v>1.0667</v>
      </c>
      <c r="N3559">
        <v>1.1583000000000001</v>
      </c>
      <c r="O3559" s="2">
        <v>44099.701388888891</v>
      </c>
      <c r="P3559">
        <v>0.7</v>
      </c>
      <c r="Q3559">
        <v>0.81</v>
      </c>
      <c r="R3559">
        <v>2.5299999999999998</v>
      </c>
      <c r="S3559">
        <v>102</v>
      </c>
      <c r="T3559">
        <v>19.670000000000002</v>
      </c>
      <c r="U3559">
        <v>1019.47</v>
      </c>
      <c r="V3559">
        <v>19.399999999999999</v>
      </c>
    </row>
    <row r="3560" spans="1:22" x14ac:dyDescent="0.35">
      <c r="A3560" t="s">
        <v>1853</v>
      </c>
      <c r="B3560">
        <v>19.559000000000001</v>
      </c>
      <c r="C3560">
        <v>1.65</v>
      </c>
      <c r="D3560">
        <v>1.6149</v>
      </c>
      <c r="E3560">
        <f t="shared" si="55"/>
        <v>1.8149</v>
      </c>
      <c r="F3560">
        <v>5.0799E-3</v>
      </c>
      <c r="G3560">
        <v>1.28</v>
      </c>
      <c r="H3560">
        <v>1.3695999999999999</v>
      </c>
      <c r="I3560" s="1">
        <v>1.1574074074074073E-5</v>
      </c>
      <c r="J3560">
        <v>1.341</v>
      </c>
      <c r="K3560">
        <v>1.2032</v>
      </c>
      <c r="L3560">
        <v>1.2134000000000001E-2</v>
      </c>
      <c r="M3560">
        <v>1.2548999999999999</v>
      </c>
      <c r="N3560">
        <v>1.216</v>
      </c>
      <c r="O3560" s="2">
        <v>44099.708333333336</v>
      </c>
      <c r="P3560">
        <v>0.69</v>
      </c>
      <c r="Q3560">
        <v>0.8</v>
      </c>
      <c r="R3560">
        <v>2.7</v>
      </c>
      <c r="S3560">
        <v>98</v>
      </c>
      <c r="T3560">
        <v>19.5</v>
      </c>
      <c r="U3560">
        <v>1019.4</v>
      </c>
      <c r="V3560">
        <v>19.399999999999999</v>
      </c>
    </row>
    <row r="3561" spans="1:22" x14ac:dyDescent="0.35">
      <c r="A3561" t="s">
        <v>1854</v>
      </c>
      <c r="B3561">
        <v>19.559000000000001</v>
      </c>
      <c r="C3561">
        <v>1.6379999999999999</v>
      </c>
      <c r="D3561">
        <v>1.6032</v>
      </c>
      <c r="E3561">
        <f t="shared" si="55"/>
        <v>1.8031999999999999</v>
      </c>
      <c r="F3561">
        <v>6.6077000000000002E-3</v>
      </c>
      <c r="G3561">
        <v>1.28</v>
      </c>
      <c r="H3561">
        <v>1.3404</v>
      </c>
      <c r="I3561" s="1">
        <v>6.9560185185185185E-3</v>
      </c>
      <c r="J3561">
        <v>1.329</v>
      </c>
      <c r="K3561">
        <v>1.1914</v>
      </c>
      <c r="L3561">
        <v>1.6379000000000001E-2</v>
      </c>
      <c r="M3561">
        <v>1.2075</v>
      </c>
      <c r="N3561">
        <v>1.2827999999999999</v>
      </c>
      <c r="O3561" s="2">
        <v>44099.715277777781</v>
      </c>
      <c r="P3561">
        <v>0.67</v>
      </c>
      <c r="Q3561">
        <v>0.79</v>
      </c>
      <c r="R3561">
        <v>1.7</v>
      </c>
      <c r="S3561">
        <v>95</v>
      </c>
      <c r="T3561">
        <v>19.399999999999999</v>
      </c>
      <c r="U3561">
        <v>1019.4</v>
      </c>
      <c r="V3561">
        <v>19.399999999999999</v>
      </c>
    </row>
    <row r="3562" spans="1:22" x14ac:dyDescent="0.35">
      <c r="A3562" t="s">
        <v>1855</v>
      </c>
      <c r="B3562">
        <v>19.544</v>
      </c>
      <c r="C3562">
        <v>1.6240000000000001</v>
      </c>
      <c r="D3562">
        <v>1.5894999999999999</v>
      </c>
      <c r="E3562">
        <f t="shared" si="55"/>
        <v>1.7894999999999999</v>
      </c>
      <c r="F3562">
        <v>7.9404000000000002E-3</v>
      </c>
      <c r="G3562">
        <v>1.2548999999999999</v>
      </c>
      <c r="H3562">
        <v>1.3522000000000001</v>
      </c>
      <c r="I3562" s="1">
        <v>1.3900462962962962E-2</v>
      </c>
      <c r="J3562">
        <v>1.3149999999999999</v>
      </c>
      <c r="K3562">
        <v>1.1778</v>
      </c>
      <c r="L3562">
        <v>1.5821999999999999E-2</v>
      </c>
      <c r="M3562">
        <v>1.3061</v>
      </c>
      <c r="N3562">
        <v>1.2649999999999999</v>
      </c>
      <c r="O3562" s="2">
        <v>44099.722222222219</v>
      </c>
      <c r="P3562">
        <v>0.65</v>
      </c>
      <c r="Q3562">
        <v>0.79</v>
      </c>
      <c r="R3562">
        <v>1.83</v>
      </c>
      <c r="S3562">
        <v>93</v>
      </c>
      <c r="T3562">
        <v>19.53</v>
      </c>
      <c r="U3562">
        <v>1019.3</v>
      </c>
      <c r="V3562">
        <v>19.399999999999999</v>
      </c>
    </row>
    <row r="3563" spans="1:22" x14ac:dyDescent="0.35">
      <c r="A3563" t="s">
        <v>1856</v>
      </c>
      <c r="B3563">
        <v>19.408999999999999</v>
      </c>
      <c r="C3563">
        <v>1.605</v>
      </c>
      <c r="D3563">
        <v>1.5686</v>
      </c>
      <c r="E3563">
        <f t="shared" si="55"/>
        <v>1.7685999999999999</v>
      </c>
      <c r="F3563">
        <v>7.8327999999999991E-3</v>
      </c>
      <c r="G3563">
        <v>1.2307999999999999</v>
      </c>
      <c r="H3563">
        <v>1.2934000000000001</v>
      </c>
      <c r="I3563" s="1">
        <v>2.0844907407407406E-2</v>
      </c>
      <c r="J3563">
        <v>1.2949999999999999</v>
      </c>
      <c r="K3563">
        <v>1.157</v>
      </c>
      <c r="L3563">
        <v>1.5218000000000001E-2</v>
      </c>
      <c r="M3563">
        <v>1.28</v>
      </c>
      <c r="N3563">
        <v>1.2883</v>
      </c>
      <c r="O3563" s="2">
        <v>44099.729166666664</v>
      </c>
      <c r="P3563">
        <v>0.63</v>
      </c>
      <c r="Q3563">
        <v>0.77</v>
      </c>
      <c r="R3563">
        <v>2.5</v>
      </c>
      <c r="S3563">
        <v>116</v>
      </c>
      <c r="T3563">
        <v>19.8</v>
      </c>
      <c r="U3563">
        <v>1019.4</v>
      </c>
      <c r="V3563">
        <v>19.399999999999999</v>
      </c>
    </row>
    <row r="3564" spans="1:22" x14ac:dyDescent="0.35">
      <c r="A3564" t="s">
        <v>1857</v>
      </c>
      <c r="B3564">
        <v>19.402999999999999</v>
      </c>
      <c r="C3564">
        <v>1.581</v>
      </c>
      <c r="D3564">
        <v>1.5443</v>
      </c>
      <c r="E3564">
        <f t="shared" si="55"/>
        <v>1.7443</v>
      </c>
      <c r="F3564">
        <v>2.3317999999999998E-2</v>
      </c>
      <c r="G3564">
        <v>1.5238</v>
      </c>
      <c r="H3564">
        <v>1.5029999999999999</v>
      </c>
      <c r="I3564" s="1">
        <v>2.7789351851851853E-2</v>
      </c>
      <c r="J3564">
        <v>1.272</v>
      </c>
      <c r="K3564">
        <v>1.1329</v>
      </c>
      <c r="L3564">
        <v>4.2590000000000003E-2</v>
      </c>
      <c r="M3564">
        <v>1.3616999999999999</v>
      </c>
      <c r="N3564">
        <v>1.4794</v>
      </c>
      <c r="O3564" s="2">
        <v>44099.736111111109</v>
      </c>
      <c r="P3564">
        <v>0.61</v>
      </c>
      <c r="Q3564">
        <v>0.74</v>
      </c>
      <c r="R3564">
        <v>2.6</v>
      </c>
      <c r="S3564">
        <v>128</v>
      </c>
      <c r="T3564">
        <v>19.899999999999999</v>
      </c>
      <c r="U3564">
        <v>1019.47</v>
      </c>
      <c r="V3564">
        <v>19.399999999999999</v>
      </c>
    </row>
    <row r="3565" spans="1:22" x14ac:dyDescent="0.35">
      <c r="A3565" t="s">
        <v>1858</v>
      </c>
      <c r="B3565">
        <v>19.38</v>
      </c>
      <c r="C3565">
        <v>1.5549999999999999</v>
      </c>
      <c r="D3565">
        <v>1.5186999999999999</v>
      </c>
      <c r="E3565">
        <f t="shared" si="55"/>
        <v>1.7186999999999999</v>
      </c>
      <c r="F3565">
        <v>1.7666000000000001E-2</v>
      </c>
      <c r="G3565">
        <v>1.3332999999999999</v>
      </c>
      <c r="H3565">
        <v>1.4083000000000001</v>
      </c>
      <c r="I3565" s="1">
        <v>3.4733796296296297E-2</v>
      </c>
      <c r="J3565">
        <v>1.246</v>
      </c>
      <c r="K3565">
        <v>1.1073999999999999</v>
      </c>
      <c r="L3565">
        <v>3.5799999999999998E-2</v>
      </c>
      <c r="M3565">
        <v>1.3061</v>
      </c>
      <c r="N3565">
        <v>1.3484</v>
      </c>
      <c r="O3565" s="2">
        <v>44099.743055555555</v>
      </c>
      <c r="P3565">
        <v>0.59</v>
      </c>
      <c r="Q3565">
        <v>0.71</v>
      </c>
      <c r="R3565">
        <v>2.87</v>
      </c>
      <c r="S3565">
        <v>126</v>
      </c>
      <c r="T3565">
        <v>19.8</v>
      </c>
      <c r="U3565">
        <v>1019.43</v>
      </c>
      <c r="V3565">
        <v>19.399999999999999</v>
      </c>
    </row>
    <row r="3566" spans="1:22" x14ac:dyDescent="0.35">
      <c r="A3566" t="s">
        <v>1859</v>
      </c>
      <c r="B3566">
        <v>19.358000000000001</v>
      </c>
      <c r="C3566">
        <v>1.524</v>
      </c>
      <c r="D3566">
        <v>1.4872000000000001</v>
      </c>
      <c r="E3566">
        <f t="shared" si="55"/>
        <v>1.6872</v>
      </c>
      <c r="F3566">
        <v>3.6784999999999998E-2</v>
      </c>
      <c r="G3566">
        <v>1.4544999999999999</v>
      </c>
      <c r="H3566">
        <v>1.4766999999999999</v>
      </c>
      <c r="I3566" s="1">
        <v>1.1574074074074073E-5</v>
      </c>
      <c r="J3566">
        <v>1.214</v>
      </c>
      <c r="K3566">
        <v>1.0758000000000001</v>
      </c>
      <c r="L3566">
        <v>5.4468999999999997E-2</v>
      </c>
      <c r="M3566">
        <v>1.4221999999999999</v>
      </c>
      <c r="N3566">
        <v>1.3574999999999999</v>
      </c>
      <c r="O3566" s="2">
        <v>44099.75</v>
      </c>
      <c r="P3566">
        <v>0.56000000000000005</v>
      </c>
      <c r="Q3566">
        <v>0.69</v>
      </c>
      <c r="R3566">
        <v>2.5</v>
      </c>
      <c r="S3566">
        <v>121</v>
      </c>
      <c r="T3566">
        <v>19.8</v>
      </c>
      <c r="U3566">
        <v>1019.4</v>
      </c>
      <c r="V3566">
        <v>19.399999999999999</v>
      </c>
    </row>
    <row r="3567" spans="1:22" x14ac:dyDescent="0.35">
      <c r="A3567" t="s">
        <v>1860</v>
      </c>
      <c r="B3567">
        <v>19.367000000000001</v>
      </c>
      <c r="C3567">
        <v>1.4930000000000001</v>
      </c>
      <c r="D3567">
        <v>1.4568000000000001</v>
      </c>
      <c r="E3567">
        <f t="shared" si="55"/>
        <v>1.6568000000000001</v>
      </c>
      <c r="F3567">
        <v>2.3168999999999999E-2</v>
      </c>
      <c r="G3567">
        <v>1.3616999999999999</v>
      </c>
      <c r="H3567">
        <v>1.4213</v>
      </c>
      <c r="I3567" s="1">
        <v>6.9560185185185185E-3</v>
      </c>
      <c r="J3567">
        <v>1.1830000000000001</v>
      </c>
      <c r="K3567">
        <v>1.0448999999999999</v>
      </c>
      <c r="L3567">
        <v>3.6483000000000002E-2</v>
      </c>
      <c r="M3567">
        <v>1.3616999999999999</v>
      </c>
      <c r="N3567">
        <v>1.3723000000000001</v>
      </c>
      <c r="O3567" s="2">
        <v>44099.756944444445</v>
      </c>
      <c r="P3567">
        <v>0.54</v>
      </c>
      <c r="Q3567">
        <v>0.66</v>
      </c>
      <c r="R3567">
        <v>2.33</v>
      </c>
      <c r="S3567">
        <v>115</v>
      </c>
      <c r="T3567">
        <v>19.7</v>
      </c>
      <c r="U3567">
        <v>1019.27</v>
      </c>
      <c r="V3567">
        <v>19.47</v>
      </c>
    </row>
    <row r="3568" spans="1:22" x14ac:dyDescent="0.35">
      <c r="A3568" t="s">
        <v>1861</v>
      </c>
      <c r="B3568">
        <v>19.387</v>
      </c>
      <c r="C3568">
        <v>1.4590000000000001</v>
      </c>
      <c r="D3568">
        <v>1.4233</v>
      </c>
      <c r="E3568">
        <f t="shared" si="55"/>
        <v>1.6233</v>
      </c>
      <c r="F3568">
        <v>2.5794999999999998E-2</v>
      </c>
      <c r="G3568">
        <v>1.4221999999999999</v>
      </c>
      <c r="H3568">
        <v>1.4709000000000001</v>
      </c>
      <c r="I3568" s="1">
        <v>1.3900462962962962E-2</v>
      </c>
      <c r="J3568">
        <v>1.149</v>
      </c>
      <c r="K3568">
        <v>1.0115000000000001</v>
      </c>
      <c r="L3568">
        <v>3.9165999999999999E-2</v>
      </c>
      <c r="M3568">
        <v>1.3332999999999999</v>
      </c>
      <c r="N3568">
        <v>1.3776999999999999</v>
      </c>
      <c r="O3568" s="2">
        <v>44099.763888888891</v>
      </c>
      <c r="P3568">
        <v>0.51</v>
      </c>
      <c r="Q3568">
        <v>0.62</v>
      </c>
      <c r="R3568">
        <v>2.8</v>
      </c>
      <c r="S3568">
        <v>99</v>
      </c>
      <c r="T3568">
        <v>19.670000000000002</v>
      </c>
      <c r="U3568">
        <v>1019.2</v>
      </c>
      <c r="V3568">
        <v>19.5</v>
      </c>
    </row>
    <row r="3569" spans="1:22" x14ac:dyDescent="0.35">
      <c r="A3569" t="s">
        <v>1862</v>
      </c>
      <c r="B3569">
        <v>19.388999999999999</v>
      </c>
      <c r="C3569">
        <v>1.4239999999999999</v>
      </c>
      <c r="D3569">
        <v>1.3882000000000001</v>
      </c>
      <c r="E3569">
        <f t="shared" si="55"/>
        <v>1.5882000000000001</v>
      </c>
      <c r="F3569">
        <v>1.9424E-2</v>
      </c>
      <c r="G3569">
        <v>1.3913</v>
      </c>
      <c r="H3569">
        <v>1.3874</v>
      </c>
      <c r="I3569" s="1">
        <v>2.0844907407407406E-2</v>
      </c>
      <c r="J3569">
        <v>1.1140000000000001</v>
      </c>
      <c r="K3569">
        <v>0.97633999999999999</v>
      </c>
      <c r="L3569">
        <v>3.5309E-2</v>
      </c>
      <c r="M3569">
        <v>1.28</v>
      </c>
      <c r="N3569">
        <v>1.3092999999999999</v>
      </c>
      <c r="O3569" s="2">
        <v>44099.770833333336</v>
      </c>
      <c r="P3569">
        <v>0.48</v>
      </c>
      <c r="Q3569">
        <v>0.6</v>
      </c>
      <c r="R3569">
        <v>2.2000000000000002</v>
      </c>
      <c r="S3569">
        <v>101</v>
      </c>
      <c r="T3569">
        <v>19.5</v>
      </c>
      <c r="U3569">
        <v>1019.2</v>
      </c>
      <c r="V3569">
        <v>19.5</v>
      </c>
    </row>
    <row r="3570" spans="1:22" x14ac:dyDescent="0.35">
      <c r="A3570" t="s">
        <v>1863</v>
      </c>
      <c r="B3570">
        <v>19.390999999999998</v>
      </c>
      <c r="C3570">
        <v>1.389</v>
      </c>
      <c r="D3570">
        <v>1.353</v>
      </c>
      <c r="E3570">
        <f t="shared" si="55"/>
        <v>1.5529999999999999</v>
      </c>
      <c r="F3570">
        <v>1.8131000000000001E-2</v>
      </c>
      <c r="G3570">
        <v>1.2548999999999999</v>
      </c>
      <c r="H3570">
        <v>1.3574999999999999</v>
      </c>
      <c r="I3570" s="1">
        <v>2.7789351851851853E-2</v>
      </c>
      <c r="J3570">
        <v>1.079</v>
      </c>
      <c r="K3570">
        <v>0.94093000000000004</v>
      </c>
      <c r="L3570">
        <v>2.7241999999999999E-2</v>
      </c>
      <c r="M3570">
        <v>1.3332999999999999</v>
      </c>
      <c r="N3570">
        <v>1.2831999999999999</v>
      </c>
      <c r="O3570" s="2">
        <v>44099.777777777781</v>
      </c>
      <c r="P3570">
        <v>0.44</v>
      </c>
      <c r="Q3570">
        <v>0.56000000000000005</v>
      </c>
      <c r="R3570">
        <v>2.67</v>
      </c>
      <c r="S3570">
        <v>106</v>
      </c>
      <c r="T3570">
        <v>19.399999999999999</v>
      </c>
      <c r="U3570">
        <v>1019.2</v>
      </c>
      <c r="V3570">
        <v>19.57</v>
      </c>
    </row>
    <row r="3571" spans="1:22" x14ac:dyDescent="0.35">
      <c r="A3571" t="s">
        <v>1864</v>
      </c>
      <c r="B3571">
        <v>19.384</v>
      </c>
      <c r="C3571">
        <v>1.3520000000000001</v>
      </c>
      <c r="D3571">
        <v>1.3168</v>
      </c>
      <c r="E3571">
        <f t="shared" si="55"/>
        <v>1.5167999999999999</v>
      </c>
      <c r="F3571">
        <v>2.0882000000000001E-2</v>
      </c>
      <c r="G3571">
        <v>1.5238</v>
      </c>
      <c r="H3571">
        <v>1.4911000000000001</v>
      </c>
      <c r="I3571" s="1">
        <v>3.4733796296296297E-2</v>
      </c>
      <c r="J3571">
        <v>1.0409999999999999</v>
      </c>
      <c r="K3571">
        <v>0.90469999999999995</v>
      </c>
      <c r="L3571">
        <v>3.2303999999999999E-2</v>
      </c>
      <c r="M3571">
        <v>1.28</v>
      </c>
      <c r="N3571">
        <v>1.3776999999999999</v>
      </c>
      <c r="O3571" s="2">
        <v>44099.784722222219</v>
      </c>
      <c r="P3571">
        <v>0.41</v>
      </c>
      <c r="Q3571">
        <v>0.53</v>
      </c>
      <c r="R3571">
        <v>2.5299999999999998</v>
      </c>
      <c r="S3571">
        <v>105</v>
      </c>
      <c r="T3571">
        <v>19.399999999999999</v>
      </c>
      <c r="U3571">
        <v>1019.07</v>
      </c>
      <c r="V3571">
        <v>19.600000000000001</v>
      </c>
    </row>
    <row r="3572" spans="1:22" x14ac:dyDescent="0.35">
      <c r="A3572" t="s">
        <v>1865</v>
      </c>
      <c r="B3572">
        <v>19.388000000000002</v>
      </c>
      <c r="C3572">
        <v>1.3160000000000001</v>
      </c>
      <c r="D3572">
        <v>1.2799</v>
      </c>
      <c r="E3572">
        <f t="shared" si="55"/>
        <v>1.4799</v>
      </c>
      <c r="F3572">
        <v>1.7974E-2</v>
      </c>
      <c r="G3572">
        <v>1.2548999999999999</v>
      </c>
      <c r="H3572">
        <v>1.3254999999999999</v>
      </c>
      <c r="I3572" s="1">
        <v>1.1574074074074073E-5</v>
      </c>
      <c r="J3572">
        <v>1.0049999999999999</v>
      </c>
      <c r="K3572">
        <v>0.86782000000000004</v>
      </c>
      <c r="L3572">
        <v>2.7049E-2</v>
      </c>
      <c r="M3572">
        <v>1.28</v>
      </c>
      <c r="N3572">
        <v>1.2959000000000001</v>
      </c>
      <c r="O3572" s="2">
        <v>44099.791666666664</v>
      </c>
      <c r="P3572">
        <v>0.38</v>
      </c>
      <c r="Q3572">
        <v>0.49</v>
      </c>
      <c r="R3572">
        <v>2.4</v>
      </c>
      <c r="S3572">
        <v>93</v>
      </c>
      <c r="T3572">
        <v>19.399999999999999</v>
      </c>
      <c r="U3572">
        <v>1019.1</v>
      </c>
      <c r="V3572">
        <v>19.600000000000001</v>
      </c>
    </row>
    <row r="3573" spans="1:22" x14ac:dyDescent="0.35">
      <c r="A3573" t="s">
        <v>1866</v>
      </c>
      <c r="B3573">
        <v>19.390999999999998</v>
      </c>
      <c r="C3573">
        <v>1.276</v>
      </c>
      <c r="D3573">
        <v>1.2393000000000001</v>
      </c>
      <c r="E3573">
        <f t="shared" si="55"/>
        <v>1.4393</v>
      </c>
      <c r="F3573">
        <v>2.2443999999999999E-2</v>
      </c>
      <c r="G3573">
        <v>1.3061</v>
      </c>
      <c r="H3573">
        <v>1.3404</v>
      </c>
      <c r="I3573" s="1">
        <v>6.9560185185185185E-3</v>
      </c>
      <c r="J3573">
        <v>0.96499999999999997</v>
      </c>
      <c r="K3573">
        <v>0.82706999999999997</v>
      </c>
      <c r="L3573">
        <v>2.9031999999999999E-2</v>
      </c>
      <c r="M3573">
        <v>1.3332999999999999</v>
      </c>
      <c r="N3573">
        <v>1.2907999999999999</v>
      </c>
      <c r="O3573" s="2">
        <v>44099.798611111109</v>
      </c>
      <c r="P3573">
        <v>0.34</v>
      </c>
      <c r="Q3573">
        <v>0.45</v>
      </c>
      <c r="R3573">
        <v>2.27</v>
      </c>
      <c r="S3573">
        <v>95</v>
      </c>
      <c r="T3573">
        <v>19.5</v>
      </c>
      <c r="U3573">
        <v>1019.17</v>
      </c>
      <c r="V3573">
        <v>19.600000000000001</v>
      </c>
    </row>
    <row r="3574" spans="1:22" x14ac:dyDescent="0.35">
      <c r="A3574" t="s">
        <v>1867</v>
      </c>
      <c r="B3574">
        <v>19.388999999999999</v>
      </c>
      <c r="C3574">
        <v>1.238</v>
      </c>
      <c r="D3574">
        <v>1.1993</v>
      </c>
      <c r="E3574">
        <f t="shared" si="55"/>
        <v>1.3993</v>
      </c>
      <c r="F3574">
        <v>3.0563E-2</v>
      </c>
      <c r="G3574">
        <v>1.28</v>
      </c>
      <c r="H3574">
        <v>1.3229</v>
      </c>
      <c r="I3574" s="1">
        <v>1.3900462962962962E-2</v>
      </c>
      <c r="J3574">
        <v>0.92700000000000005</v>
      </c>
      <c r="K3574">
        <v>0.78690000000000004</v>
      </c>
      <c r="L3574">
        <v>3.5702999999999999E-2</v>
      </c>
      <c r="M3574">
        <v>1.2307999999999999</v>
      </c>
      <c r="N3574">
        <v>1.2803</v>
      </c>
      <c r="O3574" s="2">
        <v>44099.805555555555</v>
      </c>
      <c r="P3574">
        <v>0.3</v>
      </c>
      <c r="Q3574">
        <v>0.41</v>
      </c>
      <c r="R3574">
        <v>2.6</v>
      </c>
      <c r="S3574">
        <v>104</v>
      </c>
      <c r="T3574">
        <v>19.399999999999999</v>
      </c>
      <c r="U3574">
        <v>1019.27</v>
      </c>
      <c r="V3574">
        <v>19.600000000000001</v>
      </c>
    </row>
    <row r="3575" spans="1:22" x14ac:dyDescent="0.35">
      <c r="A3575" t="s">
        <v>1868</v>
      </c>
      <c r="B3575">
        <v>19.381</v>
      </c>
      <c r="C3575">
        <v>1.1930000000000001</v>
      </c>
      <c r="D3575">
        <v>1.1546000000000001</v>
      </c>
      <c r="E3575">
        <f t="shared" si="55"/>
        <v>1.3546</v>
      </c>
      <c r="F3575">
        <v>3.5406E-2</v>
      </c>
      <c r="G3575">
        <v>1.3061</v>
      </c>
      <c r="H3575">
        <v>1.375</v>
      </c>
      <c r="I3575" s="1">
        <v>2.0844907407407406E-2</v>
      </c>
      <c r="J3575">
        <v>0.88200000000000001</v>
      </c>
      <c r="K3575">
        <v>0.74224999999999997</v>
      </c>
      <c r="L3575">
        <v>3.8311999999999999E-2</v>
      </c>
      <c r="M3575">
        <v>1.28</v>
      </c>
      <c r="N3575">
        <v>1.25</v>
      </c>
      <c r="O3575" s="2">
        <v>44099.8125</v>
      </c>
      <c r="P3575">
        <v>0.26</v>
      </c>
      <c r="Q3575">
        <v>0.37</v>
      </c>
      <c r="R3575">
        <v>2.7</v>
      </c>
      <c r="S3575">
        <v>100</v>
      </c>
      <c r="T3575">
        <v>19.5</v>
      </c>
      <c r="U3575">
        <v>1019.2</v>
      </c>
      <c r="V3575">
        <v>19.600000000000001</v>
      </c>
    </row>
    <row r="3576" spans="1:22" x14ac:dyDescent="0.35">
      <c r="A3576" t="s">
        <v>1869</v>
      </c>
      <c r="B3576">
        <v>19.395</v>
      </c>
      <c r="C3576">
        <v>1.151</v>
      </c>
      <c r="D3576">
        <v>1.1123000000000001</v>
      </c>
      <c r="E3576">
        <f t="shared" si="55"/>
        <v>1.3123</v>
      </c>
      <c r="F3576">
        <v>3.9974999999999997E-2</v>
      </c>
      <c r="G3576">
        <v>1.3061</v>
      </c>
      <c r="H3576">
        <v>1.371</v>
      </c>
      <c r="I3576" s="1">
        <v>2.7789351851851853E-2</v>
      </c>
      <c r="J3576">
        <v>0.84</v>
      </c>
      <c r="K3576">
        <v>0.69989000000000001</v>
      </c>
      <c r="L3576">
        <v>4.5851999999999997E-2</v>
      </c>
      <c r="M3576">
        <v>1.3616999999999999</v>
      </c>
      <c r="N3576">
        <v>1.2475000000000001</v>
      </c>
      <c r="O3576" s="2">
        <v>44099.819444444445</v>
      </c>
      <c r="P3576">
        <v>0.22</v>
      </c>
      <c r="Q3576">
        <v>0.33</v>
      </c>
      <c r="R3576">
        <v>2.9</v>
      </c>
      <c r="S3576">
        <v>102</v>
      </c>
      <c r="T3576">
        <v>19.47</v>
      </c>
      <c r="U3576">
        <v>1019.2</v>
      </c>
      <c r="V3576">
        <v>19.600000000000001</v>
      </c>
    </row>
    <row r="3577" spans="1:22" x14ac:dyDescent="0.35">
      <c r="A3577" t="s">
        <v>1870</v>
      </c>
      <c r="B3577">
        <v>19.407</v>
      </c>
      <c r="C3577">
        <v>1.1040000000000001</v>
      </c>
      <c r="D3577">
        <v>1.0665</v>
      </c>
      <c r="E3577">
        <f t="shared" si="55"/>
        <v>1.2665</v>
      </c>
      <c r="F3577">
        <v>5.4913999999999998E-2</v>
      </c>
      <c r="G3577">
        <v>1.3616999999999999</v>
      </c>
      <c r="H3577">
        <v>1.375</v>
      </c>
      <c r="I3577" s="1">
        <v>3.4733796296296297E-2</v>
      </c>
      <c r="J3577">
        <v>0.79300000000000004</v>
      </c>
      <c r="K3577">
        <v>0.65417000000000003</v>
      </c>
      <c r="L3577">
        <v>4.2511E-2</v>
      </c>
      <c r="M3577">
        <v>1.1429</v>
      </c>
      <c r="N3577">
        <v>1.2778</v>
      </c>
      <c r="O3577" s="2">
        <v>44099.826388888891</v>
      </c>
      <c r="P3577">
        <v>0.18</v>
      </c>
      <c r="Q3577">
        <v>0.28000000000000003</v>
      </c>
      <c r="R3577">
        <v>4.4000000000000004</v>
      </c>
      <c r="S3577">
        <v>83</v>
      </c>
      <c r="T3577">
        <v>19.43</v>
      </c>
      <c r="U3577">
        <v>1019.03</v>
      </c>
      <c r="V3577">
        <v>19.600000000000001</v>
      </c>
    </row>
    <row r="3578" spans="1:22" x14ac:dyDescent="0.35">
      <c r="A3578" t="s">
        <v>1871</v>
      </c>
      <c r="B3578">
        <v>19.402999999999999</v>
      </c>
      <c r="C3578">
        <v>1.0620000000000001</v>
      </c>
      <c r="D3578">
        <v>1.0222</v>
      </c>
      <c r="E3578">
        <f t="shared" si="55"/>
        <v>1.2222</v>
      </c>
      <c r="F3578">
        <v>6.4425999999999997E-2</v>
      </c>
      <c r="G3578">
        <v>1.3913</v>
      </c>
      <c r="H3578">
        <v>1.4424999999999999</v>
      </c>
      <c r="I3578" s="1">
        <v>1.1574074074074073E-5</v>
      </c>
      <c r="J3578">
        <v>0.75</v>
      </c>
      <c r="K3578">
        <v>0.60951999999999995</v>
      </c>
      <c r="L3578">
        <v>4.1399999999999999E-2</v>
      </c>
      <c r="M3578">
        <v>1.3332999999999999</v>
      </c>
      <c r="N3578">
        <v>1.2574000000000001</v>
      </c>
      <c r="O3578" s="2">
        <v>44099.833333333336</v>
      </c>
      <c r="P3578">
        <v>0.13</v>
      </c>
      <c r="Q3578">
        <v>0.24</v>
      </c>
      <c r="R3578">
        <v>3</v>
      </c>
      <c r="S3578">
        <v>97</v>
      </c>
      <c r="T3578">
        <v>19.3</v>
      </c>
      <c r="U3578">
        <v>1019.2</v>
      </c>
      <c r="V3578">
        <v>19.600000000000001</v>
      </c>
    </row>
    <row r="3579" spans="1:22" x14ac:dyDescent="0.35">
      <c r="A3579" t="s">
        <v>1872</v>
      </c>
      <c r="B3579">
        <v>19.407</v>
      </c>
      <c r="C3579">
        <v>1.014</v>
      </c>
      <c r="D3579">
        <v>0.97521000000000002</v>
      </c>
      <c r="E3579">
        <f t="shared" si="55"/>
        <v>1.1752100000000001</v>
      </c>
      <c r="F3579">
        <v>4.5213999999999997E-2</v>
      </c>
      <c r="G3579">
        <v>1.3913</v>
      </c>
      <c r="H3579">
        <v>1.4028</v>
      </c>
      <c r="I3579" s="1">
        <v>6.9560185185185185E-3</v>
      </c>
      <c r="J3579">
        <v>0.70299999999999996</v>
      </c>
      <c r="K3579">
        <v>0.56262000000000001</v>
      </c>
      <c r="L3579">
        <v>3.7775999999999997E-2</v>
      </c>
      <c r="M3579">
        <v>1.4221999999999999</v>
      </c>
      <c r="N3579">
        <v>1.2649999999999999</v>
      </c>
      <c r="O3579" s="2">
        <v>44099.840277777781</v>
      </c>
      <c r="P3579">
        <v>0.09</v>
      </c>
      <c r="Q3579">
        <v>0.19</v>
      </c>
      <c r="R3579">
        <v>4.63</v>
      </c>
      <c r="S3579">
        <v>82</v>
      </c>
      <c r="T3579">
        <v>19.47</v>
      </c>
      <c r="U3579">
        <v>1019.13</v>
      </c>
      <c r="V3579">
        <v>19.600000000000001</v>
      </c>
    </row>
    <row r="3580" spans="1:22" x14ac:dyDescent="0.35">
      <c r="A3580" t="s">
        <v>1873</v>
      </c>
      <c r="B3580">
        <v>19.411999999999999</v>
      </c>
      <c r="C3580">
        <v>0.97199999999999998</v>
      </c>
      <c r="D3580">
        <v>0.93106999999999995</v>
      </c>
      <c r="E3580">
        <f t="shared" si="55"/>
        <v>1.13107</v>
      </c>
      <c r="F3580">
        <v>3.7687999999999999E-2</v>
      </c>
      <c r="G3580">
        <v>1.3913</v>
      </c>
      <c r="H3580">
        <v>1.3683000000000001</v>
      </c>
      <c r="I3580" s="1">
        <v>1.3900462962962962E-2</v>
      </c>
      <c r="J3580">
        <v>0.66</v>
      </c>
      <c r="K3580">
        <v>0.51826000000000005</v>
      </c>
      <c r="L3580">
        <v>4.2910999999999998E-2</v>
      </c>
      <c r="M3580">
        <v>1.2548999999999999</v>
      </c>
      <c r="N3580">
        <v>1.2282</v>
      </c>
      <c r="O3580" s="2">
        <v>44099.847222222219</v>
      </c>
      <c r="P3580">
        <v>0.04</v>
      </c>
      <c r="Q3580">
        <v>0.15</v>
      </c>
      <c r="R3580">
        <v>3.3</v>
      </c>
      <c r="S3580">
        <v>93</v>
      </c>
      <c r="T3580">
        <v>19.5</v>
      </c>
      <c r="U3580">
        <v>1019.23</v>
      </c>
      <c r="V3580">
        <v>19.600000000000001</v>
      </c>
    </row>
    <row r="3581" spans="1:22" x14ac:dyDescent="0.35">
      <c r="A3581" t="s">
        <v>1874</v>
      </c>
      <c r="B3581">
        <v>19.419</v>
      </c>
      <c r="C3581">
        <v>0.92600000000000005</v>
      </c>
      <c r="D3581">
        <v>0.88495999999999997</v>
      </c>
      <c r="E3581">
        <f t="shared" si="55"/>
        <v>1.0849599999999999</v>
      </c>
      <c r="F3581">
        <v>5.1462000000000001E-2</v>
      </c>
      <c r="G3581">
        <v>1.3616999999999999</v>
      </c>
      <c r="H3581">
        <v>1.3574999999999999</v>
      </c>
      <c r="I3581" s="1">
        <v>2.0844907407407406E-2</v>
      </c>
      <c r="J3581">
        <v>0.61499999999999999</v>
      </c>
      <c r="K3581">
        <v>0.47208</v>
      </c>
      <c r="L3581">
        <v>3.5028999999999998E-2</v>
      </c>
      <c r="M3581">
        <v>1.2307999999999999</v>
      </c>
      <c r="N3581">
        <v>1.1887000000000001</v>
      </c>
      <c r="O3581" s="2">
        <v>44099.854166666664</v>
      </c>
      <c r="P3581">
        <v>-0.01</v>
      </c>
      <c r="Q3581">
        <v>0.1</v>
      </c>
      <c r="R3581">
        <v>3.1</v>
      </c>
      <c r="S3581">
        <v>86</v>
      </c>
      <c r="T3581">
        <v>19.600000000000001</v>
      </c>
      <c r="U3581">
        <v>1019.3</v>
      </c>
      <c r="V3581">
        <v>19.600000000000001</v>
      </c>
    </row>
    <row r="3582" spans="1:22" x14ac:dyDescent="0.35">
      <c r="A3582" t="s">
        <v>1875</v>
      </c>
      <c r="B3582">
        <v>19.411999999999999</v>
      </c>
      <c r="C3582">
        <v>0.88600000000000001</v>
      </c>
      <c r="D3582">
        <v>0.84455999999999998</v>
      </c>
      <c r="E3582">
        <f t="shared" si="55"/>
        <v>1.0445599999999999</v>
      </c>
      <c r="F3582">
        <v>3.9447000000000003E-2</v>
      </c>
      <c r="G3582">
        <v>1.3616999999999999</v>
      </c>
      <c r="H3582">
        <v>1.3548</v>
      </c>
      <c r="I3582" s="1">
        <v>2.7789351851851853E-2</v>
      </c>
      <c r="J3582">
        <v>0.57399999999999995</v>
      </c>
      <c r="K3582">
        <v>0.43164999999999998</v>
      </c>
      <c r="L3582">
        <v>3.0460000000000001E-2</v>
      </c>
      <c r="M3582">
        <v>1.4221999999999999</v>
      </c>
      <c r="N3582">
        <v>1.1776</v>
      </c>
      <c r="O3582" s="2">
        <v>44099.861111111109</v>
      </c>
      <c r="P3582">
        <v>-0.06</v>
      </c>
      <c r="Q3582">
        <v>0.06</v>
      </c>
      <c r="R3582">
        <v>3.23</v>
      </c>
      <c r="S3582">
        <v>86</v>
      </c>
      <c r="T3582">
        <v>19.600000000000001</v>
      </c>
      <c r="U3582">
        <v>1019.23</v>
      </c>
      <c r="V3582">
        <v>19.670000000000002</v>
      </c>
    </row>
    <row r="3583" spans="1:22" x14ac:dyDescent="0.35">
      <c r="A3583" t="s">
        <v>1876</v>
      </c>
      <c r="B3583">
        <v>19.404</v>
      </c>
      <c r="C3583">
        <v>0.84299999999999997</v>
      </c>
      <c r="D3583">
        <v>0.80281000000000002</v>
      </c>
      <c r="E3583">
        <f t="shared" si="55"/>
        <v>1.00281</v>
      </c>
      <c r="F3583">
        <v>4.2000999999999997E-2</v>
      </c>
      <c r="G3583">
        <v>1.3061</v>
      </c>
      <c r="H3583">
        <v>1.3119000000000001</v>
      </c>
      <c r="I3583" s="1">
        <v>3.4733796296296297E-2</v>
      </c>
      <c r="J3583">
        <v>0.53100000000000003</v>
      </c>
      <c r="K3583">
        <v>0.38985999999999998</v>
      </c>
      <c r="L3583">
        <v>3.1358999999999998E-2</v>
      </c>
      <c r="M3583">
        <v>1.3913</v>
      </c>
      <c r="N3583">
        <v>1.1910000000000001</v>
      </c>
      <c r="O3583" s="2">
        <v>44099.868055555555</v>
      </c>
      <c r="P3583">
        <v>-0.1</v>
      </c>
      <c r="Q3583">
        <v>0.02</v>
      </c>
      <c r="R3583">
        <v>3.87</v>
      </c>
      <c r="S3583">
        <v>80</v>
      </c>
      <c r="T3583">
        <v>19.600000000000001</v>
      </c>
      <c r="U3583">
        <v>1019.1</v>
      </c>
      <c r="V3583">
        <v>19.7</v>
      </c>
    </row>
    <row r="3584" spans="1:22" x14ac:dyDescent="0.35">
      <c r="A3584" t="s">
        <v>1877</v>
      </c>
      <c r="B3584">
        <v>19.399000000000001</v>
      </c>
      <c r="C3584">
        <v>0.80400000000000005</v>
      </c>
      <c r="D3584">
        <v>0.76356999999999997</v>
      </c>
      <c r="E3584">
        <f t="shared" si="55"/>
        <v>0.96357000000000004</v>
      </c>
      <c r="F3584">
        <v>4.4082000000000003E-2</v>
      </c>
      <c r="G3584">
        <v>1.28</v>
      </c>
      <c r="H3584">
        <v>1.3015000000000001</v>
      </c>
      <c r="I3584" s="1">
        <v>1.1574074074074073E-5</v>
      </c>
      <c r="J3584">
        <v>0.49199999999999999</v>
      </c>
      <c r="K3584">
        <v>0.35060000000000002</v>
      </c>
      <c r="L3584">
        <v>3.1419000000000002E-2</v>
      </c>
      <c r="M3584">
        <v>1.3616999999999999</v>
      </c>
      <c r="N3584">
        <v>1.2450000000000001</v>
      </c>
      <c r="O3584" s="2">
        <v>44099.875</v>
      </c>
      <c r="P3584">
        <v>-0.15</v>
      </c>
      <c r="Q3584">
        <v>-0.03</v>
      </c>
      <c r="R3584">
        <v>3.7</v>
      </c>
      <c r="S3584">
        <v>83</v>
      </c>
      <c r="T3584">
        <v>19.7</v>
      </c>
      <c r="U3584">
        <v>1019.1</v>
      </c>
      <c r="V3584">
        <v>19.600000000000001</v>
      </c>
    </row>
    <row r="3585" spans="1:22" x14ac:dyDescent="0.35">
      <c r="A3585" t="s">
        <v>1878</v>
      </c>
      <c r="B3585">
        <v>19.385999999999999</v>
      </c>
      <c r="C3585">
        <v>0.77200000000000002</v>
      </c>
      <c r="D3585">
        <v>0.73175999999999997</v>
      </c>
      <c r="E3585">
        <f t="shared" si="55"/>
        <v>0.93175999999999992</v>
      </c>
      <c r="F3585">
        <v>5.4559000000000003E-2</v>
      </c>
      <c r="G3585">
        <v>1.28</v>
      </c>
      <c r="H3585">
        <v>1.2725</v>
      </c>
      <c r="I3585" s="1">
        <v>6.9560185185185185E-3</v>
      </c>
      <c r="J3585">
        <v>0.46100000000000002</v>
      </c>
      <c r="K3585">
        <v>0.31885999999999998</v>
      </c>
      <c r="L3585">
        <v>2.8507000000000001E-2</v>
      </c>
      <c r="M3585">
        <v>1.4221999999999999</v>
      </c>
      <c r="N3585">
        <v>1.1362000000000001</v>
      </c>
      <c r="O3585" s="2">
        <v>44099.881944444445</v>
      </c>
      <c r="P3585">
        <v>-0.19</v>
      </c>
      <c r="Q3585">
        <v>-0.06</v>
      </c>
      <c r="R3585">
        <v>3.63</v>
      </c>
      <c r="S3585">
        <v>94</v>
      </c>
      <c r="T3585">
        <v>19.7</v>
      </c>
      <c r="U3585">
        <v>1019.13</v>
      </c>
      <c r="V3585">
        <v>19.600000000000001</v>
      </c>
    </row>
    <row r="3586" spans="1:22" x14ac:dyDescent="0.35">
      <c r="A3586" t="s">
        <v>1879</v>
      </c>
      <c r="B3586">
        <v>19.376000000000001</v>
      </c>
      <c r="C3586">
        <v>0.74099999999999999</v>
      </c>
      <c r="D3586">
        <v>0.70001000000000002</v>
      </c>
      <c r="E3586">
        <f t="shared" si="55"/>
        <v>0.90000999999999998</v>
      </c>
      <c r="F3586">
        <v>4.8773999999999998E-2</v>
      </c>
      <c r="G3586">
        <v>1.2075</v>
      </c>
      <c r="H3586">
        <v>1.2402</v>
      </c>
      <c r="I3586" s="1">
        <v>1.3900462962962962E-2</v>
      </c>
      <c r="J3586">
        <v>0.42899999999999999</v>
      </c>
      <c r="K3586">
        <v>0.28703000000000001</v>
      </c>
      <c r="L3586">
        <v>2.9329000000000001E-2</v>
      </c>
      <c r="M3586">
        <v>1.3061</v>
      </c>
      <c r="N3586">
        <v>1.0978000000000001</v>
      </c>
      <c r="O3586" s="2">
        <v>44099.888888888891</v>
      </c>
      <c r="P3586">
        <v>-0.23</v>
      </c>
      <c r="Q3586">
        <v>-0.09</v>
      </c>
      <c r="R3586">
        <v>3.47</v>
      </c>
      <c r="S3586">
        <v>92</v>
      </c>
      <c r="T3586">
        <v>19.73</v>
      </c>
      <c r="U3586">
        <v>1019.13</v>
      </c>
      <c r="V3586">
        <v>19.600000000000001</v>
      </c>
    </row>
    <row r="3587" spans="1:22" x14ac:dyDescent="0.35">
      <c r="A3587" t="s">
        <v>1880</v>
      </c>
      <c r="B3587">
        <v>19.364999999999998</v>
      </c>
      <c r="C3587">
        <v>0.71199999999999997</v>
      </c>
      <c r="D3587">
        <v>0.67184999999999995</v>
      </c>
      <c r="E3587">
        <f t="shared" ref="E3587:E3650" si="56">D3587+0.2</f>
        <v>0.87185000000000001</v>
      </c>
      <c r="F3587">
        <v>4.6594999999999998E-2</v>
      </c>
      <c r="G3587">
        <v>1.3332999999999999</v>
      </c>
      <c r="H3587">
        <v>1.2599</v>
      </c>
      <c r="I3587" s="1">
        <v>2.0844907407407406E-2</v>
      </c>
      <c r="J3587">
        <v>0.40100000000000002</v>
      </c>
      <c r="K3587">
        <v>0.25878000000000001</v>
      </c>
      <c r="L3587">
        <v>2.8656000000000001E-2</v>
      </c>
      <c r="M3587">
        <v>1.3913</v>
      </c>
      <c r="N3587">
        <v>1.1559999999999999</v>
      </c>
      <c r="O3587" s="2">
        <v>44099.895833333336</v>
      </c>
      <c r="P3587">
        <v>-0.27</v>
      </c>
      <c r="Q3587">
        <v>-0.13</v>
      </c>
      <c r="R3587">
        <v>4</v>
      </c>
      <c r="S3587">
        <v>92</v>
      </c>
      <c r="T3587">
        <v>19.8</v>
      </c>
      <c r="U3587">
        <v>1019.1</v>
      </c>
      <c r="V3587">
        <v>19.600000000000001</v>
      </c>
    </row>
    <row r="3588" spans="1:22" x14ac:dyDescent="0.35">
      <c r="A3588" t="s">
        <v>1881</v>
      </c>
      <c r="B3588">
        <v>19.356000000000002</v>
      </c>
      <c r="C3588">
        <v>0.68799999999999994</v>
      </c>
      <c r="D3588">
        <v>0.64788999999999997</v>
      </c>
      <c r="E3588">
        <f t="shared" si="56"/>
        <v>0.84789000000000003</v>
      </c>
      <c r="F3588">
        <v>5.0137000000000001E-2</v>
      </c>
      <c r="G3588">
        <v>1.1429</v>
      </c>
      <c r="H3588">
        <v>1.2524999999999999</v>
      </c>
      <c r="I3588" s="1">
        <v>2.7789351851851853E-2</v>
      </c>
      <c r="J3588">
        <v>0.377</v>
      </c>
      <c r="K3588">
        <v>0.23494999999999999</v>
      </c>
      <c r="L3588">
        <v>2.9600000000000001E-2</v>
      </c>
      <c r="M3588">
        <v>1.3913</v>
      </c>
      <c r="N3588">
        <v>1.1074999999999999</v>
      </c>
      <c r="O3588" s="2">
        <v>44099.902777777781</v>
      </c>
      <c r="P3588">
        <v>-0.3</v>
      </c>
      <c r="Q3588">
        <v>-0.16</v>
      </c>
      <c r="R3588">
        <v>3.73</v>
      </c>
      <c r="S3588">
        <v>96</v>
      </c>
      <c r="T3588">
        <v>19.8</v>
      </c>
      <c r="U3588">
        <v>1019.1</v>
      </c>
      <c r="V3588">
        <v>19.600000000000001</v>
      </c>
    </row>
    <row r="3589" spans="1:22" x14ac:dyDescent="0.35">
      <c r="A3589" t="s">
        <v>1882</v>
      </c>
      <c r="B3589">
        <v>19.350000000000001</v>
      </c>
      <c r="C3589">
        <v>0.67</v>
      </c>
      <c r="D3589">
        <v>0.63088999999999995</v>
      </c>
      <c r="E3589">
        <f t="shared" si="56"/>
        <v>0.83088999999999991</v>
      </c>
      <c r="F3589">
        <v>4.5638999999999999E-2</v>
      </c>
      <c r="G3589">
        <v>1.28</v>
      </c>
      <c r="H3589">
        <v>1.2233000000000001</v>
      </c>
      <c r="I3589" s="1">
        <v>3.4733796296296297E-2</v>
      </c>
      <c r="J3589">
        <v>0.35899999999999999</v>
      </c>
      <c r="K3589">
        <v>0.21801000000000001</v>
      </c>
      <c r="L3589">
        <v>3.4726E-2</v>
      </c>
      <c r="M3589">
        <v>1.3913</v>
      </c>
      <c r="N3589">
        <v>1.0604</v>
      </c>
      <c r="O3589" s="2">
        <v>44099.909722222219</v>
      </c>
      <c r="P3589">
        <v>-0.32</v>
      </c>
      <c r="Q3589">
        <v>-0.18</v>
      </c>
      <c r="R3589">
        <v>3.6</v>
      </c>
      <c r="S3589">
        <v>96</v>
      </c>
      <c r="T3589">
        <v>19.8</v>
      </c>
      <c r="U3589">
        <v>1018.97</v>
      </c>
      <c r="V3589">
        <v>19.600000000000001</v>
      </c>
    </row>
    <row r="3590" spans="1:22" x14ac:dyDescent="0.35">
      <c r="A3590" t="s">
        <v>1883</v>
      </c>
      <c r="B3590">
        <v>19.335000000000001</v>
      </c>
      <c r="C3590">
        <v>0.64700000000000002</v>
      </c>
      <c r="D3590">
        <v>0.60865000000000002</v>
      </c>
      <c r="E3590">
        <f t="shared" si="56"/>
        <v>0.80865000000000009</v>
      </c>
      <c r="F3590">
        <v>4.8587999999999999E-2</v>
      </c>
      <c r="G3590">
        <v>1.3061</v>
      </c>
      <c r="H3590">
        <v>1.2702</v>
      </c>
      <c r="I3590" s="1">
        <v>1.1574074074074073E-5</v>
      </c>
      <c r="J3590">
        <v>0.33700000000000002</v>
      </c>
      <c r="K3590">
        <v>0.19564000000000001</v>
      </c>
      <c r="L3590">
        <v>3.3266999999999998E-2</v>
      </c>
      <c r="M3590">
        <v>1.2307999999999999</v>
      </c>
      <c r="N3590">
        <v>1.1440999999999999</v>
      </c>
      <c r="O3590" s="2">
        <v>44099.916666666664</v>
      </c>
      <c r="P3590">
        <v>-0.35</v>
      </c>
      <c r="Q3590">
        <v>-0.2</v>
      </c>
      <c r="R3590">
        <v>3.5</v>
      </c>
      <c r="S3590">
        <v>97</v>
      </c>
      <c r="T3590">
        <v>19.899999999999999</v>
      </c>
      <c r="U3590">
        <v>1018.9</v>
      </c>
      <c r="V3590">
        <v>19.5</v>
      </c>
    </row>
    <row r="3591" spans="1:22" x14ac:dyDescent="0.35">
      <c r="A3591" t="s">
        <v>1884</v>
      </c>
      <c r="B3591">
        <v>19.321999999999999</v>
      </c>
      <c r="C3591">
        <v>0.63100000000000001</v>
      </c>
      <c r="D3591">
        <v>0.59355000000000002</v>
      </c>
      <c r="E3591">
        <f t="shared" si="56"/>
        <v>0.79354999999999998</v>
      </c>
      <c r="F3591">
        <v>5.6113000000000003E-2</v>
      </c>
      <c r="G3591">
        <v>1.28</v>
      </c>
      <c r="H3591">
        <v>1.2753000000000001</v>
      </c>
      <c r="I3591" s="1">
        <v>6.9560185185185185E-3</v>
      </c>
      <c r="J3591">
        <v>0.32</v>
      </c>
      <c r="K3591">
        <v>0.18049000000000001</v>
      </c>
      <c r="L3591">
        <v>3.5722999999999998E-2</v>
      </c>
      <c r="M3591">
        <v>1.3913</v>
      </c>
      <c r="N3591">
        <v>1.1117999999999999</v>
      </c>
      <c r="O3591" s="2">
        <v>44099.923611111109</v>
      </c>
      <c r="P3591">
        <v>-0.36</v>
      </c>
      <c r="Q3591">
        <v>-0.22</v>
      </c>
      <c r="R3591">
        <v>3.9</v>
      </c>
      <c r="S3591">
        <v>97</v>
      </c>
      <c r="T3591">
        <v>19.97</v>
      </c>
      <c r="U3591">
        <v>1018.8</v>
      </c>
      <c r="V3591">
        <v>19.5</v>
      </c>
    </row>
    <row r="3592" spans="1:22" x14ac:dyDescent="0.35">
      <c r="A3592" t="s">
        <v>1885</v>
      </c>
      <c r="B3592">
        <v>19.308</v>
      </c>
      <c r="C3592">
        <v>0.621</v>
      </c>
      <c r="D3592">
        <v>0.58599000000000001</v>
      </c>
      <c r="E3592">
        <f t="shared" si="56"/>
        <v>0.78598999999999997</v>
      </c>
      <c r="F3592">
        <v>6.2728000000000006E-2</v>
      </c>
      <c r="G3592">
        <v>1.3616999999999999</v>
      </c>
      <c r="H3592">
        <v>1.2857000000000001</v>
      </c>
      <c r="I3592" s="1">
        <v>1.3900462962962962E-2</v>
      </c>
      <c r="J3592">
        <v>0.311</v>
      </c>
      <c r="K3592">
        <v>0.17302999999999999</v>
      </c>
      <c r="L3592">
        <v>3.7178000000000003E-2</v>
      </c>
      <c r="M3592">
        <v>1.6</v>
      </c>
      <c r="N3592">
        <v>1.0244</v>
      </c>
      <c r="O3592" s="2">
        <v>44099.930555555555</v>
      </c>
      <c r="P3592">
        <v>-0.37</v>
      </c>
      <c r="Q3592">
        <v>-0.23</v>
      </c>
      <c r="R3592">
        <v>4.2699999999999996</v>
      </c>
      <c r="S3592">
        <v>96</v>
      </c>
      <c r="T3592">
        <v>20</v>
      </c>
      <c r="U3592">
        <v>1018.6</v>
      </c>
      <c r="V3592">
        <v>19.5</v>
      </c>
    </row>
    <row r="3593" spans="1:22" x14ac:dyDescent="0.35">
      <c r="A3593" t="s">
        <v>1886</v>
      </c>
      <c r="B3593">
        <v>19.300999999999998</v>
      </c>
      <c r="C3593">
        <v>0.621</v>
      </c>
      <c r="D3593">
        <v>0.58650000000000002</v>
      </c>
      <c r="E3593">
        <f t="shared" si="56"/>
        <v>0.78649999999999998</v>
      </c>
      <c r="F3593">
        <v>7.2298000000000001E-2</v>
      </c>
      <c r="G3593">
        <v>1.3913</v>
      </c>
      <c r="H3593">
        <v>1.3394999999999999</v>
      </c>
      <c r="I3593" s="1">
        <v>2.0844907407407406E-2</v>
      </c>
      <c r="J3593">
        <v>0.311</v>
      </c>
      <c r="K3593">
        <v>0.17254</v>
      </c>
      <c r="L3593">
        <v>5.2736999999999999E-2</v>
      </c>
      <c r="M3593">
        <v>1.4883999999999999</v>
      </c>
      <c r="N3593">
        <v>1.1583000000000001</v>
      </c>
      <c r="O3593" s="2">
        <v>44099.9375</v>
      </c>
      <c r="P3593">
        <v>-0.38</v>
      </c>
      <c r="Q3593">
        <v>-0.24</v>
      </c>
      <c r="R3593">
        <v>3.6</v>
      </c>
      <c r="S3593">
        <v>100</v>
      </c>
      <c r="T3593">
        <v>20</v>
      </c>
      <c r="U3593">
        <v>1018.6</v>
      </c>
      <c r="V3593">
        <v>19.399999999999999</v>
      </c>
    </row>
    <row r="3594" spans="1:22" x14ac:dyDescent="0.35">
      <c r="A3594" t="s">
        <v>1887</v>
      </c>
      <c r="B3594">
        <v>19.242000000000001</v>
      </c>
      <c r="C3594">
        <v>0.621</v>
      </c>
      <c r="D3594">
        <v>0.58679999999999999</v>
      </c>
      <c r="E3594">
        <f t="shared" si="56"/>
        <v>0.78679999999999994</v>
      </c>
      <c r="F3594">
        <v>6.7267999999999994E-2</v>
      </c>
      <c r="G3594">
        <v>1.1636</v>
      </c>
      <c r="H3594">
        <v>1.2162999999999999</v>
      </c>
      <c r="I3594" s="1">
        <v>2.7789351851851853E-2</v>
      </c>
      <c r="J3594">
        <v>0.311</v>
      </c>
      <c r="K3594">
        <v>0.17291999999999999</v>
      </c>
      <c r="L3594">
        <v>5.1934000000000001E-2</v>
      </c>
      <c r="M3594">
        <v>1.4221999999999999</v>
      </c>
      <c r="N3594">
        <v>1.0161</v>
      </c>
      <c r="O3594" s="2">
        <v>44099.944444444445</v>
      </c>
      <c r="P3594">
        <v>-0.37</v>
      </c>
      <c r="Q3594">
        <v>-0.24</v>
      </c>
      <c r="R3594">
        <v>3.57</v>
      </c>
      <c r="S3594">
        <v>103</v>
      </c>
      <c r="T3594">
        <v>20.100000000000001</v>
      </c>
      <c r="U3594">
        <v>1018.63</v>
      </c>
      <c r="V3594">
        <v>19.399999999999999</v>
      </c>
    </row>
    <row r="3595" spans="1:22" x14ac:dyDescent="0.35">
      <c r="A3595" t="s">
        <v>1888</v>
      </c>
      <c r="B3595">
        <v>19.276</v>
      </c>
      <c r="C3595">
        <v>0.63800000000000001</v>
      </c>
      <c r="D3595">
        <v>0.60397000000000001</v>
      </c>
      <c r="E3595">
        <f t="shared" si="56"/>
        <v>0.80397000000000007</v>
      </c>
      <c r="F3595">
        <v>6.8516999999999995E-2</v>
      </c>
      <c r="G3595">
        <v>1.1636</v>
      </c>
      <c r="H3595">
        <v>1.2354000000000001</v>
      </c>
      <c r="I3595" s="1">
        <v>3.4733796296296297E-2</v>
      </c>
      <c r="J3595">
        <v>0.32800000000000001</v>
      </c>
      <c r="K3595">
        <v>0.19012999999999999</v>
      </c>
      <c r="L3595">
        <v>5.4058000000000002E-2</v>
      </c>
      <c r="M3595">
        <v>1.3913</v>
      </c>
      <c r="N3595">
        <v>1.1351</v>
      </c>
      <c r="O3595" s="2">
        <v>44099.951388888891</v>
      </c>
      <c r="P3595">
        <v>-0.37</v>
      </c>
      <c r="Q3595">
        <v>-0.23</v>
      </c>
      <c r="R3595">
        <v>3.8</v>
      </c>
      <c r="S3595">
        <v>107</v>
      </c>
      <c r="T3595">
        <v>20.2</v>
      </c>
      <c r="U3595">
        <v>1018.6</v>
      </c>
      <c r="V3595">
        <v>19.399999999999999</v>
      </c>
    </row>
    <row r="3596" spans="1:22" x14ac:dyDescent="0.35">
      <c r="A3596" t="s">
        <v>1889</v>
      </c>
      <c r="B3596">
        <v>19.280999999999999</v>
      </c>
      <c r="C3596">
        <v>0.65600000000000003</v>
      </c>
      <c r="D3596">
        <v>0.62251000000000001</v>
      </c>
      <c r="E3596">
        <f t="shared" si="56"/>
        <v>0.82251000000000007</v>
      </c>
      <c r="F3596">
        <v>9.8712999999999995E-2</v>
      </c>
      <c r="G3596">
        <v>1.4221999999999999</v>
      </c>
      <c r="H3596">
        <v>1.3394999999999999</v>
      </c>
      <c r="I3596" s="1">
        <v>1.1574074074074073E-5</v>
      </c>
      <c r="J3596">
        <v>0.34699999999999998</v>
      </c>
      <c r="K3596">
        <v>0.20860999999999999</v>
      </c>
      <c r="L3596">
        <v>6.4013E-2</v>
      </c>
      <c r="M3596">
        <v>1.4221999999999999</v>
      </c>
      <c r="N3596">
        <v>1.1329</v>
      </c>
      <c r="O3596" s="2">
        <v>44099.958333333336</v>
      </c>
      <c r="P3596">
        <v>-0.36</v>
      </c>
      <c r="Q3596">
        <v>-0.21</v>
      </c>
      <c r="R3596">
        <v>4.5999999999999996</v>
      </c>
      <c r="S3596">
        <v>110</v>
      </c>
      <c r="T3596">
        <v>20.3</v>
      </c>
      <c r="U3596">
        <v>1018.7</v>
      </c>
      <c r="V3596">
        <v>19.399999999999999</v>
      </c>
    </row>
    <row r="3597" spans="1:22" x14ac:dyDescent="0.35">
      <c r="A3597" t="s">
        <v>1890</v>
      </c>
      <c r="B3597">
        <v>19.271000000000001</v>
      </c>
      <c r="C3597">
        <v>0.67700000000000005</v>
      </c>
      <c r="D3597">
        <v>0.64295000000000002</v>
      </c>
      <c r="E3597">
        <f t="shared" si="56"/>
        <v>0.84295000000000009</v>
      </c>
      <c r="F3597">
        <v>0.10285</v>
      </c>
      <c r="G3597">
        <v>1.4221999999999999</v>
      </c>
      <c r="H3597">
        <v>1.3150999999999999</v>
      </c>
      <c r="I3597" s="1">
        <v>6.9560185185185185E-3</v>
      </c>
      <c r="J3597">
        <v>0.36799999999999999</v>
      </c>
      <c r="K3597">
        <v>0.22950000000000001</v>
      </c>
      <c r="L3597">
        <v>5.9471999999999997E-2</v>
      </c>
      <c r="M3597">
        <v>1.3913</v>
      </c>
      <c r="N3597">
        <v>1.1065</v>
      </c>
      <c r="O3597" s="2">
        <v>44099.965277777781</v>
      </c>
      <c r="P3597">
        <v>-0.34</v>
      </c>
      <c r="Q3597">
        <v>-0.19</v>
      </c>
      <c r="R3597">
        <v>4</v>
      </c>
      <c r="S3597">
        <v>113</v>
      </c>
      <c r="T3597">
        <v>20.3</v>
      </c>
      <c r="U3597">
        <v>1018.7</v>
      </c>
      <c r="V3597">
        <v>19.399999999999999</v>
      </c>
    </row>
    <row r="3598" spans="1:22" x14ac:dyDescent="0.35">
      <c r="A3598" t="s">
        <v>1891</v>
      </c>
      <c r="B3598">
        <v>19.288</v>
      </c>
      <c r="C3598">
        <v>0.70499999999999996</v>
      </c>
      <c r="D3598">
        <v>0.67352000000000001</v>
      </c>
      <c r="E3598">
        <f t="shared" si="56"/>
        <v>0.87352000000000007</v>
      </c>
      <c r="F3598">
        <v>0.10485</v>
      </c>
      <c r="G3598">
        <v>1.3913</v>
      </c>
      <c r="H3598">
        <v>1.3431</v>
      </c>
      <c r="I3598" s="1">
        <v>1.3900462962962962E-2</v>
      </c>
      <c r="J3598">
        <v>0.39700000000000002</v>
      </c>
      <c r="K3598">
        <v>0.26007000000000002</v>
      </c>
      <c r="L3598">
        <v>7.0971999999999993E-2</v>
      </c>
      <c r="M3598">
        <v>1.4544999999999999</v>
      </c>
      <c r="N3598">
        <v>1.1583000000000001</v>
      </c>
      <c r="O3598" s="2">
        <v>44099.972222222219</v>
      </c>
      <c r="P3598">
        <v>-0.33</v>
      </c>
      <c r="Q3598">
        <v>-0.16</v>
      </c>
      <c r="R3598">
        <v>3.3</v>
      </c>
      <c r="S3598">
        <v>108</v>
      </c>
      <c r="T3598">
        <v>20.329999999999998</v>
      </c>
      <c r="U3598">
        <v>1018.6</v>
      </c>
      <c r="V3598">
        <v>19.399999999999999</v>
      </c>
    </row>
    <row r="3599" spans="1:22" x14ac:dyDescent="0.35">
      <c r="A3599" t="s">
        <v>1892</v>
      </c>
      <c r="B3599">
        <v>19.291</v>
      </c>
      <c r="C3599">
        <v>0.73499999999999999</v>
      </c>
      <c r="D3599">
        <v>0.70382999999999996</v>
      </c>
      <c r="E3599">
        <f t="shared" si="56"/>
        <v>0.90382999999999991</v>
      </c>
      <c r="F3599">
        <v>9.5824999999999994E-2</v>
      </c>
      <c r="G3599">
        <v>1.3332999999999999</v>
      </c>
      <c r="H3599">
        <v>1.3237000000000001</v>
      </c>
      <c r="I3599" s="1">
        <v>2.0844907407407406E-2</v>
      </c>
      <c r="J3599">
        <v>0.42699999999999999</v>
      </c>
      <c r="K3599">
        <v>0.29054999999999997</v>
      </c>
      <c r="L3599">
        <v>6.9634000000000001E-2</v>
      </c>
      <c r="M3599">
        <v>1.4544999999999999</v>
      </c>
      <c r="N3599">
        <v>1.2330000000000001</v>
      </c>
      <c r="O3599" s="2">
        <v>44099.979166666664</v>
      </c>
      <c r="P3599">
        <v>-0.3</v>
      </c>
      <c r="Q3599">
        <v>-0.13</v>
      </c>
      <c r="R3599">
        <v>3.3</v>
      </c>
      <c r="S3599">
        <v>109</v>
      </c>
      <c r="T3599">
        <v>20.3</v>
      </c>
      <c r="U3599">
        <v>1018.5</v>
      </c>
      <c r="V3599">
        <v>19.399999999999999</v>
      </c>
    </row>
    <row r="3600" spans="1:22" x14ac:dyDescent="0.35">
      <c r="A3600" t="s">
        <v>1893</v>
      </c>
      <c r="B3600">
        <v>19.268000000000001</v>
      </c>
      <c r="C3600">
        <v>0.76200000000000001</v>
      </c>
      <c r="D3600">
        <v>0.73329</v>
      </c>
      <c r="E3600">
        <f t="shared" si="56"/>
        <v>0.93328999999999995</v>
      </c>
      <c r="F3600">
        <v>0.10768</v>
      </c>
      <c r="G3600">
        <v>1.3616999999999999</v>
      </c>
      <c r="H3600">
        <v>1.3072999999999999</v>
      </c>
      <c r="I3600" s="1">
        <v>2.7789351851851853E-2</v>
      </c>
      <c r="J3600">
        <v>0.45400000000000001</v>
      </c>
      <c r="K3600">
        <v>0.32022</v>
      </c>
      <c r="L3600">
        <v>6.9200999999999999E-2</v>
      </c>
      <c r="M3600">
        <v>1.3616999999999999</v>
      </c>
      <c r="N3600">
        <v>1.2330000000000001</v>
      </c>
      <c r="O3600" s="2">
        <v>44099.986111111109</v>
      </c>
      <c r="P3600">
        <v>-0.28000000000000003</v>
      </c>
      <c r="Q3600">
        <v>-0.1</v>
      </c>
      <c r="R3600">
        <v>3.13</v>
      </c>
      <c r="S3600">
        <v>107</v>
      </c>
      <c r="T3600">
        <v>20.399999999999999</v>
      </c>
      <c r="U3600">
        <v>1018.33</v>
      </c>
      <c r="V3600">
        <v>19.399999999999999</v>
      </c>
    </row>
    <row r="3601" spans="1:22" x14ac:dyDescent="0.35">
      <c r="A3601" t="s">
        <v>1894</v>
      </c>
      <c r="B3601">
        <v>19.260999999999999</v>
      </c>
      <c r="C3601">
        <v>0.79200000000000004</v>
      </c>
      <c r="D3601">
        <v>0.76473999999999998</v>
      </c>
      <c r="E3601">
        <f t="shared" si="56"/>
        <v>0.96473999999999993</v>
      </c>
      <c r="F3601">
        <v>0.10763</v>
      </c>
      <c r="G3601">
        <v>1.28</v>
      </c>
      <c r="H3601">
        <v>1.3177000000000001</v>
      </c>
      <c r="I3601" s="1">
        <v>3.4733796296296297E-2</v>
      </c>
      <c r="J3601">
        <v>0.48399999999999999</v>
      </c>
      <c r="K3601">
        <v>0.35182000000000002</v>
      </c>
      <c r="L3601">
        <v>6.8060999999999997E-2</v>
      </c>
      <c r="M3601">
        <v>1.4221999999999999</v>
      </c>
      <c r="N3601">
        <v>1.2475000000000001</v>
      </c>
      <c r="O3601" s="2">
        <v>44099.993055555555</v>
      </c>
      <c r="P3601">
        <v>-0.25</v>
      </c>
      <c r="Q3601">
        <v>-7.0000000000000007E-2</v>
      </c>
      <c r="R3601">
        <v>3.57</v>
      </c>
      <c r="S3601">
        <v>106</v>
      </c>
      <c r="T3601">
        <v>20.399999999999999</v>
      </c>
      <c r="U3601">
        <v>1018.2</v>
      </c>
      <c r="V3601">
        <v>19.399999999999999</v>
      </c>
    </row>
    <row r="3602" spans="1:22" x14ac:dyDescent="0.35">
      <c r="A3602" t="s">
        <v>1895</v>
      </c>
      <c r="B3602">
        <v>19.259</v>
      </c>
      <c r="C3602">
        <v>0.81899999999999995</v>
      </c>
      <c r="D3602">
        <v>0.79261999999999999</v>
      </c>
      <c r="E3602">
        <f t="shared" si="56"/>
        <v>0.99262000000000006</v>
      </c>
      <c r="F3602">
        <v>0.10278</v>
      </c>
      <c r="G3602">
        <v>1.3616999999999999</v>
      </c>
      <c r="H3602">
        <v>1.3394999999999999</v>
      </c>
      <c r="I3602" s="1">
        <v>1.1574074074074073E-5</v>
      </c>
      <c r="J3602">
        <v>0.51100000000000001</v>
      </c>
      <c r="K3602">
        <v>0.37986999999999999</v>
      </c>
      <c r="L3602">
        <v>6.6658999999999996E-2</v>
      </c>
      <c r="M3602">
        <v>1.4544999999999999</v>
      </c>
      <c r="N3602">
        <v>1.1523000000000001</v>
      </c>
      <c r="O3602" s="2">
        <v>44100</v>
      </c>
      <c r="P3602">
        <v>-0.23</v>
      </c>
      <c r="Q3602">
        <v>-0.04</v>
      </c>
      <c r="R3602">
        <v>3.7</v>
      </c>
      <c r="S3602">
        <v>110</v>
      </c>
      <c r="T3602">
        <v>20.5</v>
      </c>
      <c r="U3602">
        <v>1018.1</v>
      </c>
      <c r="V3602">
        <v>19.399999999999999</v>
      </c>
    </row>
    <row r="3603" spans="1:22" x14ac:dyDescent="0.35">
      <c r="A3603" t="s">
        <v>1896</v>
      </c>
      <c r="B3603">
        <v>19.254000000000001</v>
      </c>
      <c r="C3603">
        <v>0.85399999999999998</v>
      </c>
      <c r="D3603">
        <v>0.82825000000000004</v>
      </c>
      <c r="E3603">
        <f t="shared" si="56"/>
        <v>1.0282500000000001</v>
      </c>
      <c r="F3603">
        <v>0.11154</v>
      </c>
      <c r="G3603">
        <v>1.3616999999999999</v>
      </c>
      <c r="H3603">
        <v>1.3764000000000001</v>
      </c>
      <c r="I3603" s="1">
        <v>6.9560185185185185E-3</v>
      </c>
      <c r="J3603">
        <v>0.54600000000000004</v>
      </c>
      <c r="K3603">
        <v>0.41543999999999998</v>
      </c>
      <c r="L3603">
        <v>7.0180999999999993E-2</v>
      </c>
      <c r="M3603">
        <v>1.3616999999999999</v>
      </c>
      <c r="N3603">
        <v>1.2959000000000001</v>
      </c>
      <c r="O3603" s="2">
        <v>44100.006944444445</v>
      </c>
      <c r="P3603">
        <v>-0.2</v>
      </c>
      <c r="Q3603">
        <v>-0.01</v>
      </c>
      <c r="R3603">
        <v>3</v>
      </c>
      <c r="S3603">
        <v>114</v>
      </c>
      <c r="T3603">
        <v>20.5</v>
      </c>
      <c r="U3603">
        <v>1018.03</v>
      </c>
      <c r="V3603">
        <v>19.399999999999999</v>
      </c>
    </row>
    <row r="3604" spans="1:22" x14ac:dyDescent="0.35">
      <c r="A3604" t="s">
        <v>1897</v>
      </c>
      <c r="B3604">
        <v>19.329999999999998</v>
      </c>
      <c r="C3604">
        <v>0.879</v>
      </c>
      <c r="D3604">
        <v>0.85409999999999997</v>
      </c>
      <c r="E3604">
        <f t="shared" si="56"/>
        <v>1.0541</v>
      </c>
      <c r="F3604">
        <v>0.10466</v>
      </c>
      <c r="G3604">
        <v>1.3913</v>
      </c>
      <c r="H3604">
        <v>1.4</v>
      </c>
      <c r="I3604" s="1">
        <v>1.3900462962962962E-2</v>
      </c>
      <c r="J3604">
        <v>0.57099999999999995</v>
      </c>
      <c r="K3604">
        <v>0.44142999999999999</v>
      </c>
      <c r="L3604">
        <v>6.7156999999999994E-2</v>
      </c>
      <c r="M3604">
        <v>1.4883999999999999</v>
      </c>
      <c r="N3604">
        <v>1.1958</v>
      </c>
      <c r="O3604" s="2">
        <v>44100.013888888891</v>
      </c>
      <c r="P3604">
        <v>-0.17</v>
      </c>
      <c r="Q3604">
        <v>0.02</v>
      </c>
      <c r="R3604">
        <v>3.2</v>
      </c>
      <c r="S3604">
        <v>115</v>
      </c>
      <c r="T3604">
        <v>20.6</v>
      </c>
      <c r="U3604">
        <v>1017.97</v>
      </c>
      <c r="V3604">
        <v>19.399999999999999</v>
      </c>
    </row>
    <row r="3605" spans="1:22" x14ac:dyDescent="0.35">
      <c r="A3605" t="s">
        <v>1898</v>
      </c>
      <c r="B3605">
        <v>19.312000000000001</v>
      </c>
      <c r="C3605">
        <v>0.90900000000000003</v>
      </c>
      <c r="D3605">
        <v>0.88622000000000001</v>
      </c>
      <c r="E3605">
        <f t="shared" si="56"/>
        <v>1.08622</v>
      </c>
      <c r="F3605">
        <v>9.5032000000000005E-2</v>
      </c>
      <c r="G3605">
        <v>1.3332999999999999</v>
      </c>
      <c r="H3605">
        <v>1.3858999999999999</v>
      </c>
      <c r="I3605" s="1">
        <v>2.0844907407407406E-2</v>
      </c>
      <c r="J3605">
        <v>0.60099999999999998</v>
      </c>
      <c r="K3605">
        <v>0.47333999999999998</v>
      </c>
      <c r="L3605">
        <v>7.3568999999999996E-2</v>
      </c>
      <c r="M3605">
        <v>1.3061</v>
      </c>
      <c r="N3605">
        <v>1.2236</v>
      </c>
      <c r="O3605" s="2">
        <v>44100.020833333336</v>
      </c>
      <c r="P3605">
        <v>-0.14000000000000001</v>
      </c>
      <c r="Q3605">
        <v>0.05</v>
      </c>
      <c r="R3605">
        <v>3.8</v>
      </c>
      <c r="S3605">
        <v>115</v>
      </c>
      <c r="T3605">
        <v>20.6</v>
      </c>
      <c r="U3605">
        <v>1017.8</v>
      </c>
      <c r="V3605">
        <v>19.399999999999999</v>
      </c>
    </row>
    <row r="3606" spans="1:22" x14ac:dyDescent="0.35">
      <c r="A3606" t="s">
        <v>1899</v>
      </c>
      <c r="B3606">
        <v>19.34</v>
      </c>
      <c r="C3606">
        <v>0.94399999999999995</v>
      </c>
      <c r="D3606">
        <v>0.92251000000000005</v>
      </c>
      <c r="E3606">
        <f t="shared" si="56"/>
        <v>1.1225100000000001</v>
      </c>
      <c r="F3606">
        <v>9.8945000000000005E-2</v>
      </c>
      <c r="G3606">
        <v>1.4883999999999999</v>
      </c>
      <c r="H3606">
        <v>1.4569000000000001</v>
      </c>
      <c r="I3606" s="1">
        <v>2.7789351851851853E-2</v>
      </c>
      <c r="J3606">
        <v>0.63600000000000001</v>
      </c>
      <c r="K3606">
        <v>0.50968999999999998</v>
      </c>
      <c r="L3606">
        <v>8.8443999999999995E-2</v>
      </c>
      <c r="M3606">
        <v>1.28</v>
      </c>
      <c r="N3606">
        <v>1.3041</v>
      </c>
      <c r="O3606" s="2">
        <v>44100.027777777781</v>
      </c>
      <c r="P3606">
        <v>-0.11</v>
      </c>
      <c r="Q3606">
        <v>0.08</v>
      </c>
      <c r="R3606">
        <v>3.7</v>
      </c>
      <c r="S3606">
        <v>113</v>
      </c>
      <c r="T3606">
        <v>20.6</v>
      </c>
      <c r="U3606">
        <v>1017.7</v>
      </c>
      <c r="V3606">
        <v>19.399999999999999</v>
      </c>
    </row>
    <row r="3607" spans="1:22" x14ac:dyDescent="0.35">
      <c r="A3607" t="s">
        <v>1900</v>
      </c>
      <c r="B3607">
        <v>19.34</v>
      </c>
      <c r="C3607">
        <v>0.97499999999999998</v>
      </c>
      <c r="D3607">
        <v>0.95365</v>
      </c>
      <c r="E3607">
        <f t="shared" si="56"/>
        <v>1.1536500000000001</v>
      </c>
      <c r="F3607">
        <v>8.3769999999999997E-2</v>
      </c>
      <c r="G3607">
        <v>1.3332999999999999</v>
      </c>
      <c r="H3607">
        <v>1.4056</v>
      </c>
      <c r="I3607" s="1">
        <v>3.4733796296296297E-2</v>
      </c>
      <c r="J3607">
        <v>0.66800000000000004</v>
      </c>
      <c r="K3607">
        <v>0.54108999999999996</v>
      </c>
      <c r="L3607">
        <v>7.8313999999999995E-2</v>
      </c>
      <c r="M3607">
        <v>1.3616999999999999</v>
      </c>
      <c r="N3607">
        <v>1.2475000000000001</v>
      </c>
      <c r="O3607" s="2">
        <v>44100.034722222219</v>
      </c>
      <c r="P3607">
        <v>-0.08</v>
      </c>
      <c r="Q3607">
        <v>0.12</v>
      </c>
      <c r="R3607">
        <v>3.47</v>
      </c>
      <c r="S3607">
        <v>120</v>
      </c>
      <c r="T3607">
        <v>20.63</v>
      </c>
      <c r="U3607">
        <v>1017.73</v>
      </c>
      <c r="V3607">
        <v>19.399999999999999</v>
      </c>
    </row>
    <row r="3608" spans="1:22" x14ac:dyDescent="0.35">
      <c r="A3608" t="s">
        <v>1901</v>
      </c>
      <c r="B3608">
        <v>19.352</v>
      </c>
      <c r="C3608">
        <v>1.0049999999999999</v>
      </c>
      <c r="D3608">
        <v>0.98455999999999999</v>
      </c>
      <c r="E3608">
        <f t="shared" si="56"/>
        <v>1.1845600000000001</v>
      </c>
      <c r="F3608">
        <v>7.4646000000000004E-2</v>
      </c>
      <c r="G3608">
        <v>1.3332999999999999</v>
      </c>
      <c r="H3608">
        <v>1.3629</v>
      </c>
      <c r="I3608" s="1">
        <v>1.1574074074074073E-5</v>
      </c>
      <c r="J3608">
        <v>0.69799999999999995</v>
      </c>
      <c r="K3608">
        <v>0.57191999999999998</v>
      </c>
      <c r="L3608">
        <v>0.10185</v>
      </c>
      <c r="M3608">
        <v>1.3913</v>
      </c>
      <c r="N3608">
        <v>1.3092999999999999</v>
      </c>
      <c r="O3608" s="2">
        <v>44100.041666666664</v>
      </c>
      <c r="P3608">
        <v>-0.05</v>
      </c>
      <c r="Q3608">
        <v>0.15</v>
      </c>
      <c r="R3608">
        <v>3.3</v>
      </c>
      <c r="S3608">
        <v>123</v>
      </c>
      <c r="T3608">
        <v>20.8</v>
      </c>
      <c r="U3608">
        <v>1017.7</v>
      </c>
      <c r="V3608">
        <v>19.399999999999999</v>
      </c>
    </row>
    <row r="3609" spans="1:22" x14ac:dyDescent="0.35">
      <c r="A3609" t="s">
        <v>1902</v>
      </c>
      <c r="B3609">
        <v>19.329999999999998</v>
      </c>
      <c r="C3609">
        <v>1.0449999999999999</v>
      </c>
      <c r="D3609">
        <v>1.0250999999999999</v>
      </c>
      <c r="E3609">
        <f t="shared" si="56"/>
        <v>1.2250999999999999</v>
      </c>
      <c r="F3609">
        <v>9.6310000000000007E-2</v>
      </c>
      <c r="G3609">
        <v>1.3616999999999999</v>
      </c>
      <c r="H3609">
        <v>1.375</v>
      </c>
      <c r="I3609" s="1">
        <v>6.9560185185185185E-3</v>
      </c>
      <c r="J3609">
        <v>0.73799999999999999</v>
      </c>
      <c r="K3609">
        <v>0.61275000000000002</v>
      </c>
      <c r="L3609">
        <v>6.8966E-2</v>
      </c>
      <c r="M3609">
        <v>1.1852</v>
      </c>
      <c r="N3609">
        <v>1.2883</v>
      </c>
      <c r="O3609" s="2">
        <v>44100.048611111109</v>
      </c>
      <c r="P3609">
        <v>-0.02</v>
      </c>
      <c r="Q3609">
        <v>0.18</v>
      </c>
      <c r="R3609">
        <v>3.23</v>
      </c>
      <c r="S3609">
        <v>117</v>
      </c>
      <c r="T3609">
        <v>20.8</v>
      </c>
      <c r="U3609">
        <v>1017.63</v>
      </c>
      <c r="V3609">
        <v>19.399999999999999</v>
      </c>
    </row>
    <row r="3610" spans="1:22" x14ac:dyDescent="0.35">
      <c r="A3610" t="s">
        <v>1903</v>
      </c>
      <c r="B3610">
        <v>19.454000000000001</v>
      </c>
      <c r="C3610">
        <v>1.07</v>
      </c>
      <c r="D3610">
        <v>1.0519000000000001</v>
      </c>
      <c r="E3610">
        <f t="shared" si="56"/>
        <v>1.2519</v>
      </c>
      <c r="F3610">
        <v>6.5530000000000005E-2</v>
      </c>
      <c r="G3610">
        <v>1.4221999999999999</v>
      </c>
      <c r="H3610">
        <v>1.4</v>
      </c>
      <c r="I3610" s="1">
        <v>1.3900462962962962E-2</v>
      </c>
      <c r="J3610">
        <v>0.76200000000000001</v>
      </c>
      <c r="K3610">
        <v>0.6391</v>
      </c>
      <c r="L3610">
        <v>7.4680999999999997E-2</v>
      </c>
      <c r="M3610">
        <v>1.2075</v>
      </c>
      <c r="N3610">
        <v>1.2725</v>
      </c>
      <c r="O3610" s="2">
        <v>44100.055555555555</v>
      </c>
      <c r="P3610">
        <v>0.01</v>
      </c>
      <c r="Q3610">
        <v>0.22</v>
      </c>
      <c r="R3610">
        <v>3.53</v>
      </c>
      <c r="S3610">
        <v>120</v>
      </c>
      <c r="T3610">
        <v>20.9</v>
      </c>
      <c r="U3610">
        <v>1017.47</v>
      </c>
      <c r="V3610">
        <v>19.399999999999999</v>
      </c>
    </row>
    <row r="3611" spans="1:22" x14ac:dyDescent="0.35">
      <c r="A3611" t="s">
        <v>1904</v>
      </c>
      <c r="B3611">
        <v>19.404</v>
      </c>
      <c r="C3611">
        <v>1.099</v>
      </c>
      <c r="D3611">
        <v>1.081</v>
      </c>
      <c r="E3611">
        <f t="shared" si="56"/>
        <v>1.2809999999999999</v>
      </c>
      <c r="F3611">
        <v>8.5014000000000006E-2</v>
      </c>
      <c r="G3611">
        <v>1.3913</v>
      </c>
      <c r="H3611">
        <v>1.4083000000000001</v>
      </c>
      <c r="I3611" s="1">
        <v>2.0844907407407406E-2</v>
      </c>
      <c r="J3611">
        <v>0.79100000000000004</v>
      </c>
      <c r="K3611">
        <v>0.66866000000000003</v>
      </c>
      <c r="L3611">
        <v>7.4662999999999993E-2</v>
      </c>
      <c r="M3611">
        <v>1.3332999999999999</v>
      </c>
      <c r="N3611">
        <v>1.2883</v>
      </c>
      <c r="O3611" s="2">
        <v>44100.0625</v>
      </c>
      <c r="P3611">
        <v>0.04</v>
      </c>
      <c r="Q3611">
        <v>0.24</v>
      </c>
      <c r="R3611">
        <v>4</v>
      </c>
      <c r="S3611">
        <v>127</v>
      </c>
      <c r="T3611">
        <v>21</v>
      </c>
      <c r="U3611">
        <v>1017.4</v>
      </c>
      <c r="V3611">
        <v>19.399999999999999</v>
      </c>
    </row>
    <row r="3612" spans="1:22" x14ac:dyDescent="0.35">
      <c r="A3612" t="s">
        <v>1905</v>
      </c>
      <c r="B3612">
        <v>19.423999999999999</v>
      </c>
      <c r="C3612">
        <v>1.119</v>
      </c>
      <c r="D3612">
        <v>1.1031</v>
      </c>
      <c r="E3612">
        <f t="shared" si="56"/>
        <v>1.3030999999999999</v>
      </c>
      <c r="F3612">
        <v>8.2500000000000004E-2</v>
      </c>
      <c r="G3612">
        <v>1.3913</v>
      </c>
      <c r="H3612">
        <v>1.4157</v>
      </c>
      <c r="I3612" s="1">
        <v>2.7789351851851853E-2</v>
      </c>
      <c r="J3612">
        <v>0.81100000000000005</v>
      </c>
      <c r="K3612">
        <v>0.69072999999999996</v>
      </c>
      <c r="L3612">
        <v>7.8788999999999998E-2</v>
      </c>
      <c r="M3612">
        <v>1.3332999999999999</v>
      </c>
      <c r="N3612">
        <v>1.3378000000000001</v>
      </c>
      <c r="O3612" s="2">
        <v>44100.069444444445</v>
      </c>
      <c r="P3612">
        <v>7.0000000000000007E-2</v>
      </c>
      <c r="Q3612">
        <v>0.27</v>
      </c>
      <c r="R3612">
        <v>2.97</v>
      </c>
      <c r="S3612">
        <v>129</v>
      </c>
      <c r="T3612">
        <v>21</v>
      </c>
      <c r="U3612">
        <v>1017.27</v>
      </c>
      <c r="V3612">
        <v>19.399999999999999</v>
      </c>
    </row>
    <row r="3613" spans="1:22" x14ac:dyDescent="0.35">
      <c r="A3613" t="s">
        <v>1906</v>
      </c>
      <c r="B3613">
        <v>19.495000000000001</v>
      </c>
      <c r="C3613">
        <v>1.1379999999999999</v>
      </c>
      <c r="D3613">
        <v>1.1231</v>
      </c>
      <c r="E3613">
        <f t="shared" si="56"/>
        <v>1.3230999999999999</v>
      </c>
      <c r="F3613">
        <v>7.5356999999999993E-2</v>
      </c>
      <c r="G3613">
        <v>1.4544999999999999</v>
      </c>
      <c r="H3613">
        <v>1.3804000000000001</v>
      </c>
      <c r="I3613" s="1">
        <v>3.4733796296296297E-2</v>
      </c>
      <c r="J3613">
        <v>0.83</v>
      </c>
      <c r="K3613">
        <v>0.71045999999999998</v>
      </c>
      <c r="L3613">
        <v>8.1409999999999996E-2</v>
      </c>
      <c r="M3613">
        <v>1.3332999999999999</v>
      </c>
      <c r="N3613">
        <v>1.2934000000000001</v>
      </c>
      <c r="O3613" s="2">
        <v>44100.076388888891</v>
      </c>
      <c r="P3613">
        <v>0.1</v>
      </c>
      <c r="Q3613">
        <v>0.28999999999999998</v>
      </c>
      <c r="R3613">
        <v>3.1</v>
      </c>
      <c r="S3613">
        <v>143</v>
      </c>
      <c r="T3613">
        <v>21</v>
      </c>
      <c r="U3613">
        <v>1017.2</v>
      </c>
      <c r="V3613">
        <v>19.399999999999999</v>
      </c>
    </row>
    <row r="3614" spans="1:22" x14ac:dyDescent="0.35">
      <c r="A3614" t="s">
        <v>1907</v>
      </c>
      <c r="B3614">
        <v>19.524999999999999</v>
      </c>
      <c r="C3614">
        <v>1.1619999999999999</v>
      </c>
      <c r="D3614">
        <v>1.1472</v>
      </c>
      <c r="E3614">
        <f t="shared" si="56"/>
        <v>1.3472</v>
      </c>
      <c r="F3614">
        <v>8.7706999999999993E-2</v>
      </c>
      <c r="G3614">
        <v>1.4221999999999999</v>
      </c>
      <c r="H3614">
        <v>1.3889</v>
      </c>
      <c r="I3614" s="1">
        <v>1.1574074074074073E-5</v>
      </c>
      <c r="J3614">
        <v>0.85299999999999998</v>
      </c>
      <c r="K3614">
        <v>0.73414000000000001</v>
      </c>
      <c r="L3614">
        <v>8.7690000000000004E-2</v>
      </c>
      <c r="M3614">
        <v>1.3061</v>
      </c>
      <c r="N3614">
        <v>1.2726999999999999</v>
      </c>
      <c r="O3614" s="2">
        <v>44100.083333333336</v>
      </c>
      <c r="P3614">
        <v>0.14000000000000001</v>
      </c>
      <c r="Q3614">
        <v>0.31</v>
      </c>
      <c r="R3614">
        <v>2.6</v>
      </c>
      <c r="S3614">
        <v>140</v>
      </c>
      <c r="T3614">
        <v>21</v>
      </c>
      <c r="U3614">
        <v>1017.1</v>
      </c>
      <c r="V3614">
        <v>19.399999999999999</v>
      </c>
    </row>
    <row r="3615" spans="1:22" x14ac:dyDescent="0.35">
      <c r="A3615" t="s">
        <v>1908</v>
      </c>
      <c r="B3615">
        <v>19.484000000000002</v>
      </c>
      <c r="C3615">
        <v>1.181</v>
      </c>
      <c r="D3615">
        <v>1.1674</v>
      </c>
      <c r="E3615">
        <f t="shared" si="56"/>
        <v>1.3673999999999999</v>
      </c>
      <c r="F3615">
        <v>9.5552999999999999E-2</v>
      </c>
      <c r="G3615">
        <v>1.4544999999999999</v>
      </c>
      <c r="H3615">
        <v>1.4318</v>
      </c>
      <c r="I3615" s="1">
        <v>6.9560185185185185E-3</v>
      </c>
      <c r="J3615">
        <v>0.873</v>
      </c>
      <c r="K3615">
        <v>0.75456999999999996</v>
      </c>
      <c r="L3615">
        <v>9.7809999999999994E-2</v>
      </c>
      <c r="M3615">
        <v>1.3332999999999999</v>
      </c>
      <c r="N3615">
        <v>1.3916999999999999</v>
      </c>
      <c r="O3615" s="2">
        <v>44100.090277777781</v>
      </c>
      <c r="P3615">
        <v>0.17</v>
      </c>
      <c r="Q3615">
        <v>0.33</v>
      </c>
      <c r="R3615">
        <v>3.6</v>
      </c>
      <c r="S3615">
        <v>146</v>
      </c>
      <c r="T3615">
        <v>21.1</v>
      </c>
      <c r="U3615">
        <v>1017.13</v>
      </c>
      <c r="V3615">
        <v>19.399999999999999</v>
      </c>
    </row>
    <row r="3616" spans="1:22" x14ac:dyDescent="0.35">
      <c r="A3616" t="s">
        <v>1909</v>
      </c>
      <c r="B3616">
        <v>19.428999999999998</v>
      </c>
      <c r="C3616">
        <v>1.198</v>
      </c>
      <c r="D3616">
        <v>1.1850000000000001</v>
      </c>
      <c r="E3616">
        <f t="shared" si="56"/>
        <v>1.385</v>
      </c>
      <c r="F3616">
        <v>0.10969</v>
      </c>
      <c r="G3616">
        <v>1.4883999999999999</v>
      </c>
      <c r="H3616">
        <v>1.4621999999999999</v>
      </c>
      <c r="I3616" s="1">
        <v>1.3900462962962962E-2</v>
      </c>
      <c r="J3616">
        <v>0.88900000000000001</v>
      </c>
      <c r="K3616">
        <v>0.77241000000000004</v>
      </c>
      <c r="L3616">
        <v>9.0692999999999996E-2</v>
      </c>
      <c r="M3616">
        <v>1.28</v>
      </c>
      <c r="N3616">
        <v>1.3456999999999999</v>
      </c>
      <c r="O3616" s="2">
        <v>44100.097222222219</v>
      </c>
      <c r="P3616">
        <v>0.2</v>
      </c>
      <c r="Q3616">
        <v>0.35</v>
      </c>
      <c r="R3616">
        <v>3.63</v>
      </c>
      <c r="S3616">
        <v>151</v>
      </c>
      <c r="T3616">
        <v>21.1</v>
      </c>
      <c r="U3616">
        <v>1016.97</v>
      </c>
      <c r="V3616">
        <v>19.399999999999999</v>
      </c>
    </row>
    <row r="3617" spans="1:22" x14ac:dyDescent="0.35">
      <c r="A3617" t="s">
        <v>1910</v>
      </c>
      <c r="B3617">
        <v>19.355</v>
      </c>
      <c r="C3617">
        <v>1.22</v>
      </c>
      <c r="D3617">
        <v>1.2099</v>
      </c>
      <c r="E3617">
        <f t="shared" si="56"/>
        <v>1.4098999999999999</v>
      </c>
      <c r="F3617">
        <v>7.0976999999999998E-2</v>
      </c>
      <c r="G3617">
        <v>1.5609999999999999</v>
      </c>
      <c r="H3617">
        <v>1.446</v>
      </c>
      <c r="I3617" s="1">
        <v>2.0844907407407406E-2</v>
      </c>
      <c r="J3617">
        <v>0.91300000000000003</v>
      </c>
      <c r="K3617">
        <v>0.79769999999999996</v>
      </c>
      <c r="L3617">
        <v>9.0245000000000006E-2</v>
      </c>
      <c r="M3617">
        <v>1.3913</v>
      </c>
      <c r="N3617">
        <v>1.3203</v>
      </c>
      <c r="O3617" s="2">
        <v>44100.104166666664</v>
      </c>
      <c r="P3617">
        <v>0.23</v>
      </c>
      <c r="Q3617">
        <v>0.38</v>
      </c>
      <c r="R3617">
        <v>3.4</v>
      </c>
      <c r="S3617">
        <v>154</v>
      </c>
      <c r="T3617">
        <v>21.1</v>
      </c>
      <c r="U3617">
        <v>1016.8</v>
      </c>
      <c r="V3617">
        <v>19.399999999999999</v>
      </c>
    </row>
    <row r="3618" spans="1:22" x14ac:dyDescent="0.35">
      <c r="A3618" t="s">
        <v>1911</v>
      </c>
      <c r="B3618">
        <v>19.309000000000001</v>
      </c>
      <c r="C3618">
        <v>1.2390000000000001</v>
      </c>
      <c r="D3618">
        <v>1.2293000000000001</v>
      </c>
      <c r="E3618">
        <f t="shared" si="56"/>
        <v>1.4293</v>
      </c>
      <c r="F3618">
        <v>8.9784000000000003E-2</v>
      </c>
      <c r="G3618">
        <v>1.4221999999999999</v>
      </c>
      <c r="H3618">
        <v>1.4045000000000001</v>
      </c>
      <c r="I3618" s="1">
        <v>2.7789351851851853E-2</v>
      </c>
      <c r="J3618">
        <v>0.93200000000000005</v>
      </c>
      <c r="K3618">
        <v>0.81720999999999999</v>
      </c>
      <c r="L3618">
        <v>8.5072999999999996E-2</v>
      </c>
      <c r="M3618">
        <v>1.3616999999999999</v>
      </c>
      <c r="N3618">
        <v>1.3263</v>
      </c>
      <c r="O3618" s="2">
        <v>44100.111111111109</v>
      </c>
      <c r="P3618">
        <v>0.26</v>
      </c>
      <c r="Q3618">
        <v>0.4</v>
      </c>
      <c r="R3618">
        <v>3.47</v>
      </c>
      <c r="S3618">
        <v>164</v>
      </c>
      <c r="T3618">
        <v>21.13</v>
      </c>
      <c r="U3618">
        <v>1016.77</v>
      </c>
      <c r="V3618">
        <v>19.399999999999999</v>
      </c>
    </row>
    <row r="3619" spans="1:22" x14ac:dyDescent="0.35">
      <c r="A3619" t="s">
        <v>1912</v>
      </c>
      <c r="B3619">
        <v>19.274000000000001</v>
      </c>
      <c r="C3619">
        <v>1.2649999999999999</v>
      </c>
      <c r="D3619">
        <v>1.2569999999999999</v>
      </c>
      <c r="E3619">
        <f t="shared" si="56"/>
        <v>1.4569999999999999</v>
      </c>
      <c r="F3619">
        <v>7.0286000000000001E-2</v>
      </c>
      <c r="G3619">
        <v>1.3616999999999999</v>
      </c>
      <c r="H3619">
        <v>1.4111</v>
      </c>
      <c r="I3619" s="1">
        <v>3.4733796296296297E-2</v>
      </c>
      <c r="J3619">
        <v>0.95799999999999996</v>
      </c>
      <c r="K3619">
        <v>0.84508000000000005</v>
      </c>
      <c r="L3619">
        <v>8.6822999999999997E-2</v>
      </c>
      <c r="M3619">
        <v>1.3061</v>
      </c>
      <c r="N3619">
        <v>1.3342000000000001</v>
      </c>
      <c r="O3619" s="2">
        <v>44100.118055555555</v>
      </c>
      <c r="P3619">
        <v>0.28999999999999998</v>
      </c>
      <c r="Q3619">
        <v>0.42</v>
      </c>
      <c r="R3619">
        <v>3.73</v>
      </c>
      <c r="S3619">
        <v>161</v>
      </c>
      <c r="T3619">
        <v>21.2</v>
      </c>
      <c r="U3619">
        <v>1016.57</v>
      </c>
      <c r="V3619">
        <v>19.399999999999999</v>
      </c>
    </row>
    <row r="3620" spans="1:22" x14ac:dyDescent="0.35">
      <c r="A3620" t="s">
        <v>1913</v>
      </c>
      <c r="B3620">
        <v>19.271999999999998</v>
      </c>
      <c r="C3620">
        <v>1.2869999999999999</v>
      </c>
      <c r="D3620">
        <v>1.28</v>
      </c>
      <c r="E3620">
        <f t="shared" si="56"/>
        <v>1.48</v>
      </c>
      <c r="F3620">
        <v>5.7514999999999997E-2</v>
      </c>
      <c r="G3620">
        <v>1.4883999999999999</v>
      </c>
      <c r="H3620">
        <v>1.4185000000000001</v>
      </c>
      <c r="I3620" s="1">
        <v>1.1574074074074073E-5</v>
      </c>
      <c r="J3620">
        <v>0.98</v>
      </c>
      <c r="K3620">
        <v>0.86811000000000005</v>
      </c>
      <c r="L3620">
        <v>9.3593999999999997E-2</v>
      </c>
      <c r="M3620">
        <v>1.3616999999999999</v>
      </c>
      <c r="N3620">
        <v>1.3484</v>
      </c>
      <c r="O3620" s="2">
        <v>44100.125</v>
      </c>
      <c r="P3620">
        <v>0.32</v>
      </c>
      <c r="Q3620">
        <v>0.45</v>
      </c>
      <c r="R3620">
        <v>4.0999999999999996</v>
      </c>
      <c r="S3620">
        <v>162</v>
      </c>
      <c r="T3620">
        <v>21.2</v>
      </c>
      <c r="U3620">
        <v>1016.5</v>
      </c>
      <c r="V3620">
        <v>19.399999999999999</v>
      </c>
    </row>
    <row r="3621" spans="1:22" x14ac:dyDescent="0.35">
      <c r="A3621" t="s">
        <v>1914</v>
      </c>
      <c r="B3621">
        <v>19.265999999999998</v>
      </c>
      <c r="C3621">
        <v>1.3140000000000001</v>
      </c>
      <c r="D3621">
        <v>1.3081</v>
      </c>
      <c r="E3621">
        <f t="shared" si="56"/>
        <v>1.5081</v>
      </c>
      <c r="F3621">
        <v>4.9144E-2</v>
      </c>
      <c r="G3621">
        <v>1.5238</v>
      </c>
      <c r="H3621">
        <v>1.3929</v>
      </c>
      <c r="I3621" s="1">
        <v>6.9560185185185185E-3</v>
      </c>
      <c r="J3621">
        <v>1.0069999999999999</v>
      </c>
      <c r="K3621">
        <v>0.89634999999999998</v>
      </c>
      <c r="L3621">
        <v>8.2973000000000005E-2</v>
      </c>
      <c r="M3621">
        <v>1.3061</v>
      </c>
      <c r="N3621">
        <v>1.3342000000000001</v>
      </c>
      <c r="O3621" s="2">
        <v>44100.131944444445</v>
      </c>
      <c r="P3621">
        <v>0.35</v>
      </c>
      <c r="Q3621">
        <v>0.47</v>
      </c>
      <c r="R3621">
        <v>3.13</v>
      </c>
      <c r="S3621">
        <v>171</v>
      </c>
      <c r="T3621">
        <v>21.1</v>
      </c>
      <c r="U3621">
        <v>1016.4</v>
      </c>
      <c r="V3621">
        <v>19.399999999999999</v>
      </c>
    </row>
    <row r="3622" spans="1:22" x14ac:dyDescent="0.35">
      <c r="A3622" t="s">
        <v>1915</v>
      </c>
      <c r="B3622">
        <v>19.260999999999999</v>
      </c>
      <c r="C3622">
        <v>1.3340000000000001</v>
      </c>
      <c r="D3622">
        <v>1.3286</v>
      </c>
      <c r="E3622">
        <f t="shared" si="56"/>
        <v>1.5286</v>
      </c>
      <c r="F3622">
        <v>4.7890000000000002E-2</v>
      </c>
      <c r="G3622">
        <v>1.3913</v>
      </c>
      <c r="H3622">
        <v>1.454</v>
      </c>
      <c r="I3622" s="1">
        <v>1.3900462962962962E-2</v>
      </c>
      <c r="J3622">
        <v>1.0269999999999999</v>
      </c>
      <c r="K3622">
        <v>0.91659000000000002</v>
      </c>
      <c r="L3622">
        <v>9.5820000000000002E-2</v>
      </c>
      <c r="M3622">
        <v>1.4221999999999999</v>
      </c>
      <c r="N3622">
        <v>1.3394999999999999</v>
      </c>
      <c r="O3622" s="2">
        <v>44100.138888888891</v>
      </c>
      <c r="P3622">
        <v>0.37</v>
      </c>
      <c r="Q3622">
        <v>0.5</v>
      </c>
      <c r="R3622">
        <v>3.63</v>
      </c>
      <c r="S3622">
        <v>167</v>
      </c>
      <c r="T3622">
        <v>21.1</v>
      </c>
      <c r="U3622">
        <v>1016.37</v>
      </c>
      <c r="V3622">
        <v>19.399999999999999</v>
      </c>
    </row>
    <row r="3623" spans="1:22" x14ac:dyDescent="0.35">
      <c r="A3623" t="s">
        <v>1916</v>
      </c>
      <c r="B3623">
        <v>19.260000000000002</v>
      </c>
      <c r="C3623">
        <v>1.3540000000000001</v>
      </c>
      <c r="D3623">
        <v>1.3487</v>
      </c>
      <c r="E3623">
        <f t="shared" si="56"/>
        <v>1.5487</v>
      </c>
      <c r="F3623">
        <v>5.2991999999999997E-2</v>
      </c>
      <c r="G3623">
        <v>1.4221999999999999</v>
      </c>
      <c r="H3623">
        <v>1.4375</v>
      </c>
      <c r="I3623" s="1">
        <v>2.0844907407407406E-2</v>
      </c>
      <c r="J3623">
        <v>1.046</v>
      </c>
      <c r="K3623">
        <v>0.93686000000000003</v>
      </c>
      <c r="L3623">
        <v>6.8044999999999994E-2</v>
      </c>
      <c r="M3623">
        <v>1.3332999999999999</v>
      </c>
      <c r="N3623">
        <v>1.3536999999999999</v>
      </c>
      <c r="O3623" s="2">
        <v>44100.145833333336</v>
      </c>
      <c r="P3623">
        <v>0.39</v>
      </c>
      <c r="Q3623">
        <v>0.52</v>
      </c>
      <c r="R3623">
        <v>3.3</v>
      </c>
      <c r="S3623">
        <v>170</v>
      </c>
      <c r="T3623">
        <v>21.1</v>
      </c>
      <c r="U3623">
        <v>1016.3</v>
      </c>
      <c r="V3623">
        <v>19.399999999999999</v>
      </c>
    </row>
    <row r="3624" spans="1:22" x14ac:dyDescent="0.35">
      <c r="A3624" t="s">
        <v>1917</v>
      </c>
      <c r="B3624">
        <v>19.257999999999999</v>
      </c>
      <c r="C3624">
        <v>1.369</v>
      </c>
      <c r="D3624">
        <v>1.3646</v>
      </c>
      <c r="E3624">
        <f t="shared" si="56"/>
        <v>1.5646</v>
      </c>
      <c r="F3624">
        <v>4.3695999999999999E-2</v>
      </c>
      <c r="G3624">
        <v>1.3913</v>
      </c>
      <c r="H3624">
        <v>1.446</v>
      </c>
      <c r="I3624" s="1">
        <v>2.7789351851851853E-2</v>
      </c>
      <c r="J3624">
        <v>1.0609999999999999</v>
      </c>
      <c r="K3624">
        <v>0.95267000000000002</v>
      </c>
      <c r="L3624">
        <v>9.8393999999999995E-2</v>
      </c>
      <c r="M3624">
        <v>1.3616999999999999</v>
      </c>
      <c r="N3624">
        <v>1.3324</v>
      </c>
      <c r="O3624" s="2">
        <v>44100.152777777781</v>
      </c>
      <c r="P3624">
        <v>0.41</v>
      </c>
      <c r="Q3624">
        <v>0.54</v>
      </c>
      <c r="R3624">
        <v>2.5</v>
      </c>
      <c r="S3624">
        <v>186</v>
      </c>
      <c r="T3624">
        <v>21.03</v>
      </c>
      <c r="U3624">
        <v>1016.2</v>
      </c>
      <c r="V3624">
        <v>19.399999999999999</v>
      </c>
    </row>
    <row r="3625" spans="1:22" x14ac:dyDescent="0.35">
      <c r="A3625" t="s">
        <v>1918</v>
      </c>
      <c r="B3625">
        <v>19.256</v>
      </c>
      <c r="C3625">
        <v>1.3839999999999999</v>
      </c>
      <c r="D3625">
        <v>1.3816999999999999</v>
      </c>
      <c r="E3625">
        <f t="shared" si="56"/>
        <v>1.5816999999999999</v>
      </c>
      <c r="F3625">
        <v>2.7362000000000001E-2</v>
      </c>
      <c r="G3625">
        <v>1.3332999999999999</v>
      </c>
      <c r="H3625">
        <v>1.3484</v>
      </c>
      <c r="I3625" s="1">
        <v>3.4733796296296297E-2</v>
      </c>
      <c r="J3625">
        <v>1.077</v>
      </c>
      <c r="K3625">
        <v>0.96977999999999998</v>
      </c>
      <c r="L3625">
        <v>6.3558000000000003E-2</v>
      </c>
      <c r="M3625">
        <v>1.28</v>
      </c>
      <c r="N3625">
        <v>1.3125</v>
      </c>
      <c r="O3625" s="2">
        <v>44100.159722222219</v>
      </c>
      <c r="P3625">
        <v>0.43</v>
      </c>
      <c r="Q3625">
        <v>0.56000000000000005</v>
      </c>
      <c r="R3625">
        <v>2.33</v>
      </c>
      <c r="S3625">
        <v>188</v>
      </c>
      <c r="T3625">
        <v>20.8</v>
      </c>
      <c r="U3625">
        <v>1016.1</v>
      </c>
      <c r="V3625">
        <v>19.399999999999999</v>
      </c>
    </row>
    <row r="3626" spans="1:22" x14ac:dyDescent="0.35">
      <c r="A3626" t="s">
        <v>1919</v>
      </c>
      <c r="B3626">
        <v>19.257000000000001</v>
      </c>
      <c r="C3626">
        <v>1.399</v>
      </c>
      <c r="D3626">
        <v>1.3968</v>
      </c>
      <c r="E3626">
        <f t="shared" si="56"/>
        <v>1.5968</v>
      </c>
      <c r="F3626">
        <v>2.3373999999999999E-2</v>
      </c>
      <c r="G3626">
        <v>1.2307999999999999</v>
      </c>
      <c r="H3626">
        <v>1.3342000000000001</v>
      </c>
      <c r="I3626" s="1">
        <v>1.1574074074074073E-5</v>
      </c>
      <c r="J3626">
        <v>1.091</v>
      </c>
      <c r="K3626">
        <v>0.98495999999999995</v>
      </c>
      <c r="L3626">
        <v>6.5930000000000002E-2</v>
      </c>
      <c r="M3626">
        <v>1.3332999999999999</v>
      </c>
      <c r="N3626">
        <v>1.2959000000000001</v>
      </c>
      <c r="O3626" s="2">
        <v>44100.166666666664</v>
      </c>
      <c r="P3626">
        <v>0.44</v>
      </c>
      <c r="Q3626">
        <v>0.56999999999999995</v>
      </c>
      <c r="R3626">
        <v>2.8</v>
      </c>
      <c r="S3626">
        <v>172</v>
      </c>
      <c r="T3626">
        <v>20.9</v>
      </c>
      <c r="U3626">
        <v>1016</v>
      </c>
      <c r="V3626">
        <v>19.399999999999999</v>
      </c>
    </row>
    <row r="3627" spans="1:22" x14ac:dyDescent="0.35">
      <c r="A3627" t="s">
        <v>1920</v>
      </c>
      <c r="B3627">
        <v>19.271000000000001</v>
      </c>
      <c r="C3627">
        <v>1.413</v>
      </c>
      <c r="D3627">
        <v>1.4117</v>
      </c>
      <c r="E3627">
        <f t="shared" si="56"/>
        <v>1.6116999999999999</v>
      </c>
      <c r="F3627">
        <v>3.5340000000000003E-2</v>
      </c>
      <c r="G3627">
        <v>1.3913</v>
      </c>
      <c r="H3627">
        <v>1.4129</v>
      </c>
      <c r="I3627" s="1">
        <v>6.9560185185185185E-3</v>
      </c>
      <c r="J3627">
        <v>1.105</v>
      </c>
      <c r="K3627">
        <v>0.99983</v>
      </c>
      <c r="L3627">
        <v>7.7912999999999996E-2</v>
      </c>
      <c r="M3627">
        <v>1.3061</v>
      </c>
      <c r="N3627">
        <v>1.3119000000000001</v>
      </c>
      <c r="O3627" s="2">
        <v>44100.173611111109</v>
      </c>
      <c r="P3627">
        <v>0.45</v>
      </c>
      <c r="Q3627">
        <v>0.59</v>
      </c>
      <c r="R3627">
        <v>2.8</v>
      </c>
      <c r="S3627">
        <v>188</v>
      </c>
      <c r="T3627">
        <v>20.77</v>
      </c>
      <c r="U3627">
        <v>1016</v>
      </c>
      <c r="V3627">
        <v>19.399999999999999</v>
      </c>
    </row>
    <row r="3628" spans="1:22" x14ac:dyDescent="0.35">
      <c r="A3628" t="s">
        <v>1921</v>
      </c>
      <c r="B3628">
        <v>19.283000000000001</v>
      </c>
      <c r="C3628">
        <v>1.4219999999999999</v>
      </c>
      <c r="D3628">
        <v>1.4194</v>
      </c>
      <c r="E3628">
        <f t="shared" si="56"/>
        <v>1.6194</v>
      </c>
      <c r="F3628">
        <v>6.2203000000000001E-2</v>
      </c>
      <c r="G3628">
        <v>1.4883999999999999</v>
      </c>
      <c r="H3628">
        <v>1.4424999999999999</v>
      </c>
      <c r="I3628" s="1">
        <v>1.3900462962962962E-2</v>
      </c>
      <c r="J3628">
        <v>1.1140000000000001</v>
      </c>
      <c r="K3628">
        <v>1.0075000000000001</v>
      </c>
      <c r="L3628">
        <v>0.10725</v>
      </c>
      <c r="M3628">
        <v>1.4883999999999999</v>
      </c>
      <c r="N3628">
        <v>1.4100999999999999</v>
      </c>
      <c r="O3628" s="2">
        <v>44100.180555555555</v>
      </c>
      <c r="P3628">
        <v>0.45</v>
      </c>
      <c r="Q3628">
        <v>0.6</v>
      </c>
      <c r="R3628">
        <v>2.87</v>
      </c>
      <c r="S3628">
        <v>185</v>
      </c>
      <c r="T3628">
        <v>20.77</v>
      </c>
      <c r="U3628">
        <v>1016.13</v>
      </c>
      <c r="V3628">
        <v>19.399999999999999</v>
      </c>
    </row>
    <row r="3629" spans="1:22" x14ac:dyDescent="0.35">
      <c r="A3629" t="s">
        <v>1922</v>
      </c>
      <c r="B3629">
        <v>19.292999999999999</v>
      </c>
      <c r="C3629">
        <v>1.427</v>
      </c>
      <c r="D3629">
        <v>1.4236</v>
      </c>
      <c r="E3629">
        <f t="shared" si="56"/>
        <v>1.6235999999999999</v>
      </c>
      <c r="F3629">
        <v>7.8890000000000002E-2</v>
      </c>
      <c r="G3629">
        <v>1.5609999999999999</v>
      </c>
      <c r="H3629">
        <v>1.5150999999999999</v>
      </c>
      <c r="I3629" s="1">
        <v>2.0844907407407406E-2</v>
      </c>
      <c r="J3629">
        <v>1.119</v>
      </c>
      <c r="K3629">
        <v>1.0116000000000001</v>
      </c>
      <c r="L3629">
        <v>0.11366999999999999</v>
      </c>
      <c r="M3629">
        <v>1.4221999999999999</v>
      </c>
      <c r="N3629">
        <v>1.454</v>
      </c>
      <c r="O3629" s="2">
        <v>44100.1875</v>
      </c>
      <c r="P3629">
        <v>0.46</v>
      </c>
      <c r="Q3629">
        <v>0.61</v>
      </c>
      <c r="R3629">
        <v>3.2</v>
      </c>
      <c r="S3629">
        <v>182</v>
      </c>
      <c r="T3629">
        <v>20.8</v>
      </c>
      <c r="U3629">
        <v>1016.2</v>
      </c>
      <c r="V3629">
        <v>19.399999999999999</v>
      </c>
    </row>
    <row r="3630" spans="1:22" x14ac:dyDescent="0.35">
      <c r="A3630" t="s">
        <v>1923</v>
      </c>
      <c r="B3630">
        <v>19.297000000000001</v>
      </c>
      <c r="C3630">
        <v>1.4279999999999999</v>
      </c>
      <c r="D3630">
        <v>1.4238</v>
      </c>
      <c r="E3630">
        <f t="shared" si="56"/>
        <v>1.6237999999999999</v>
      </c>
      <c r="F3630">
        <v>6.8459000000000006E-2</v>
      </c>
      <c r="G3630">
        <v>1.641</v>
      </c>
      <c r="H3630">
        <v>1.5241</v>
      </c>
      <c r="I3630" s="1">
        <v>2.7789351851851853E-2</v>
      </c>
      <c r="J3630">
        <v>1.1180000000000001</v>
      </c>
      <c r="K3630">
        <v>1.0117</v>
      </c>
      <c r="L3630">
        <v>0.10484</v>
      </c>
      <c r="M3630">
        <v>1.3616999999999999</v>
      </c>
      <c r="N3630">
        <v>1.3944000000000001</v>
      </c>
      <c r="O3630" s="2">
        <v>44100.194444444445</v>
      </c>
      <c r="P3630">
        <v>0.46</v>
      </c>
      <c r="Q3630">
        <v>0.61</v>
      </c>
      <c r="R3630">
        <v>3.53</v>
      </c>
      <c r="S3630">
        <v>188</v>
      </c>
      <c r="T3630">
        <v>20.7</v>
      </c>
      <c r="U3630">
        <v>1016.13</v>
      </c>
      <c r="V3630">
        <v>19.399999999999999</v>
      </c>
    </row>
    <row r="3631" spans="1:22" x14ac:dyDescent="0.35">
      <c r="A3631" t="s">
        <v>1924</v>
      </c>
      <c r="B3631">
        <v>19.297999999999998</v>
      </c>
      <c r="C3631">
        <v>1.4279999999999999</v>
      </c>
      <c r="D3631">
        <v>1.4236</v>
      </c>
      <c r="E3631">
        <f t="shared" si="56"/>
        <v>1.6235999999999999</v>
      </c>
      <c r="F3631">
        <v>7.4782000000000001E-2</v>
      </c>
      <c r="G3631">
        <v>1.4883999999999999</v>
      </c>
      <c r="H3631">
        <v>1.5396000000000001</v>
      </c>
      <c r="I3631" s="1">
        <v>3.4733796296296297E-2</v>
      </c>
      <c r="J3631">
        <v>1.119</v>
      </c>
      <c r="K3631">
        <v>1.0115000000000001</v>
      </c>
      <c r="L3631">
        <v>0.10673000000000001</v>
      </c>
      <c r="M3631">
        <v>1.4883999999999999</v>
      </c>
      <c r="N3631">
        <v>1.4233</v>
      </c>
      <c r="O3631" s="2">
        <v>44100.201388888891</v>
      </c>
      <c r="P3631">
        <v>0.45</v>
      </c>
      <c r="Q3631">
        <v>0.6</v>
      </c>
      <c r="R3631">
        <v>3.77</v>
      </c>
      <c r="S3631">
        <v>183</v>
      </c>
      <c r="T3631">
        <v>20.8</v>
      </c>
      <c r="U3631">
        <v>1016.2</v>
      </c>
      <c r="V3631">
        <v>19.399999999999999</v>
      </c>
    </row>
    <row r="3632" spans="1:22" x14ac:dyDescent="0.35">
      <c r="A3632" t="s">
        <v>1925</v>
      </c>
      <c r="B3632">
        <v>19.315000000000001</v>
      </c>
      <c r="C3632">
        <v>1.4259999999999999</v>
      </c>
      <c r="D3632">
        <v>1.4218999999999999</v>
      </c>
      <c r="E3632">
        <f t="shared" si="56"/>
        <v>1.6218999999999999</v>
      </c>
      <c r="F3632">
        <v>8.1111000000000003E-2</v>
      </c>
      <c r="G3632">
        <v>1.5238</v>
      </c>
      <c r="H3632">
        <v>1.5089999999999999</v>
      </c>
      <c r="I3632" s="1">
        <v>1.1574074074074073E-5</v>
      </c>
      <c r="J3632">
        <v>1.117</v>
      </c>
      <c r="K3632">
        <v>1.0099</v>
      </c>
      <c r="L3632">
        <v>0.12562999999999999</v>
      </c>
      <c r="M3632">
        <v>1.4883999999999999</v>
      </c>
      <c r="N3632">
        <v>1.454</v>
      </c>
      <c r="O3632" s="2">
        <v>44100.208333333336</v>
      </c>
      <c r="P3632">
        <v>0.44</v>
      </c>
      <c r="Q3632">
        <v>0.6</v>
      </c>
      <c r="R3632">
        <v>3.3</v>
      </c>
      <c r="S3632">
        <v>187</v>
      </c>
      <c r="T3632">
        <v>20.7</v>
      </c>
      <c r="U3632">
        <v>1016.2</v>
      </c>
      <c r="V3632">
        <v>19.399999999999999</v>
      </c>
    </row>
    <row r="3633" spans="1:22" x14ac:dyDescent="0.35">
      <c r="A3633" t="s">
        <v>1926</v>
      </c>
      <c r="B3633">
        <v>19.332999999999998</v>
      </c>
      <c r="C3633">
        <v>1.421</v>
      </c>
      <c r="D3633">
        <v>1.4175</v>
      </c>
      <c r="E3633">
        <f t="shared" si="56"/>
        <v>1.6174999999999999</v>
      </c>
      <c r="F3633">
        <v>5.8663E-2</v>
      </c>
      <c r="G3633">
        <v>1.3913</v>
      </c>
      <c r="H3633">
        <v>1.5</v>
      </c>
      <c r="I3633" s="1">
        <v>6.9560185185185185E-3</v>
      </c>
      <c r="J3633">
        <v>1.1120000000000001</v>
      </c>
      <c r="K3633">
        <v>1.0051000000000001</v>
      </c>
      <c r="L3633">
        <v>9.1760999999999995E-2</v>
      </c>
      <c r="M3633">
        <v>1.4221999999999999</v>
      </c>
      <c r="N3633">
        <v>1.4621999999999999</v>
      </c>
      <c r="O3633" s="2">
        <v>44100.215277777781</v>
      </c>
      <c r="P3633">
        <v>0.43</v>
      </c>
      <c r="Q3633">
        <v>0.61</v>
      </c>
      <c r="R3633">
        <v>2.4300000000000002</v>
      </c>
      <c r="S3633">
        <v>181</v>
      </c>
      <c r="T3633">
        <v>20.57</v>
      </c>
      <c r="U3633">
        <v>1016.13</v>
      </c>
      <c r="V3633">
        <v>19.399999999999999</v>
      </c>
    </row>
    <row r="3634" spans="1:22" x14ac:dyDescent="0.35">
      <c r="A3634" t="s">
        <v>1927</v>
      </c>
      <c r="B3634">
        <v>19.331</v>
      </c>
      <c r="C3634">
        <v>1.415</v>
      </c>
      <c r="D3634">
        <v>1.4108000000000001</v>
      </c>
      <c r="E3634">
        <f t="shared" si="56"/>
        <v>1.6108</v>
      </c>
      <c r="F3634">
        <v>5.5944000000000001E-2</v>
      </c>
      <c r="G3634">
        <v>1.4544999999999999</v>
      </c>
      <c r="H3634">
        <v>1.4851000000000001</v>
      </c>
      <c r="I3634" s="1">
        <v>1.3900462962962962E-2</v>
      </c>
      <c r="J3634">
        <v>1.105</v>
      </c>
      <c r="K3634">
        <v>0.99829999999999997</v>
      </c>
      <c r="L3634">
        <v>0.10952000000000001</v>
      </c>
      <c r="M3634">
        <v>1.3913</v>
      </c>
      <c r="N3634">
        <v>1.4402999999999999</v>
      </c>
      <c r="O3634" s="2">
        <v>44100.222222222219</v>
      </c>
      <c r="P3634">
        <v>0.42</v>
      </c>
      <c r="Q3634">
        <v>0.61</v>
      </c>
      <c r="R3634">
        <v>2.67</v>
      </c>
      <c r="S3634">
        <v>162</v>
      </c>
      <c r="T3634">
        <v>20.7</v>
      </c>
      <c r="U3634">
        <v>1016.1</v>
      </c>
      <c r="V3634">
        <v>19.399999999999999</v>
      </c>
    </row>
    <row r="3635" spans="1:22" x14ac:dyDescent="0.35">
      <c r="A3635" t="s">
        <v>1928</v>
      </c>
      <c r="B3635">
        <v>19.321000000000002</v>
      </c>
      <c r="C3635">
        <v>1.3959999999999999</v>
      </c>
      <c r="D3635">
        <v>1.3935999999999999</v>
      </c>
      <c r="E3635">
        <f t="shared" si="56"/>
        <v>1.5935999999999999</v>
      </c>
      <c r="F3635">
        <v>3.5139999999999998E-2</v>
      </c>
      <c r="G3635">
        <v>1.3913</v>
      </c>
      <c r="H3635">
        <v>1.4347000000000001</v>
      </c>
      <c r="I3635" s="1">
        <v>2.0844907407407406E-2</v>
      </c>
      <c r="J3635">
        <v>1.0860000000000001</v>
      </c>
      <c r="K3635">
        <v>0.98104999999999998</v>
      </c>
      <c r="L3635">
        <v>6.9813E-2</v>
      </c>
      <c r="M3635">
        <v>1.3913</v>
      </c>
      <c r="N3635">
        <v>1.3984000000000001</v>
      </c>
      <c r="O3635" s="2">
        <v>44100.229166666664</v>
      </c>
      <c r="P3635">
        <v>0.4</v>
      </c>
      <c r="Q3635">
        <v>0.59</v>
      </c>
      <c r="R3635">
        <v>2</v>
      </c>
      <c r="S3635">
        <v>154</v>
      </c>
      <c r="T3635">
        <v>20.8</v>
      </c>
      <c r="U3635">
        <v>1015.9</v>
      </c>
      <c r="V3635">
        <v>19.399999999999999</v>
      </c>
    </row>
    <row r="3636" spans="1:22" x14ac:dyDescent="0.35">
      <c r="A3636" t="s">
        <v>1929</v>
      </c>
      <c r="B3636">
        <v>19.317</v>
      </c>
      <c r="C3636">
        <v>1.3779999999999999</v>
      </c>
      <c r="D3636">
        <v>1.3754</v>
      </c>
      <c r="E3636">
        <f t="shared" si="56"/>
        <v>1.5753999999999999</v>
      </c>
      <c r="F3636">
        <v>1.6095000000000002E-2</v>
      </c>
      <c r="G3636">
        <v>1.3332999999999999</v>
      </c>
      <c r="H3636">
        <v>1.2907999999999999</v>
      </c>
      <c r="I3636" s="1">
        <v>2.7789351851851853E-2</v>
      </c>
      <c r="J3636">
        <v>1.0669999999999999</v>
      </c>
      <c r="K3636">
        <v>0.96279999999999999</v>
      </c>
      <c r="L3636">
        <v>4.2716999999999998E-2</v>
      </c>
      <c r="M3636">
        <v>1.3061</v>
      </c>
      <c r="N3636">
        <v>1.2702</v>
      </c>
      <c r="O3636" s="2">
        <v>44100.236111111109</v>
      </c>
      <c r="P3636">
        <v>0.38</v>
      </c>
      <c r="Q3636">
        <v>0.56999999999999995</v>
      </c>
      <c r="R3636">
        <v>1.73</v>
      </c>
      <c r="S3636">
        <v>150</v>
      </c>
      <c r="T3636">
        <v>20.73</v>
      </c>
      <c r="U3636">
        <v>1015.87</v>
      </c>
      <c r="V3636">
        <v>19.399999999999999</v>
      </c>
    </row>
    <row r="3637" spans="1:22" x14ac:dyDescent="0.35">
      <c r="A3637" t="s">
        <v>1930</v>
      </c>
      <c r="B3637">
        <v>19.323</v>
      </c>
      <c r="C3637">
        <v>1.3540000000000001</v>
      </c>
      <c r="D3637">
        <v>1.3499000000000001</v>
      </c>
      <c r="E3637">
        <f t="shared" si="56"/>
        <v>1.5499000000000001</v>
      </c>
      <c r="F3637">
        <v>2.215E-2</v>
      </c>
      <c r="G3637">
        <v>1.28</v>
      </c>
      <c r="H3637">
        <v>1.3522000000000001</v>
      </c>
      <c r="I3637" s="1">
        <v>3.4733796296296297E-2</v>
      </c>
      <c r="J3637">
        <v>1.0429999999999999</v>
      </c>
      <c r="K3637">
        <v>0.93713999999999997</v>
      </c>
      <c r="L3637">
        <v>4.2764000000000003E-2</v>
      </c>
      <c r="M3637">
        <v>1.2307999999999999</v>
      </c>
      <c r="N3637">
        <v>1.27</v>
      </c>
      <c r="O3637" s="2">
        <v>44100.243055555555</v>
      </c>
      <c r="P3637">
        <v>0.36</v>
      </c>
      <c r="Q3637">
        <v>0.55000000000000004</v>
      </c>
      <c r="R3637">
        <v>1.33</v>
      </c>
      <c r="S3637">
        <v>164</v>
      </c>
      <c r="T3637">
        <v>20.7</v>
      </c>
      <c r="U3637">
        <v>1016</v>
      </c>
      <c r="V3637">
        <v>19.399999999999999</v>
      </c>
    </row>
    <row r="3638" spans="1:22" x14ac:dyDescent="0.35">
      <c r="A3638" t="s">
        <v>1931</v>
      </c>
      <c r="B3638">
        <v>19.332999999999998</v>
      </c>
      <c r="C3638">
        <v>1.329</v>
      </c>
      <c r="D3638">
        <v>1.3234999999999999</v>
      </c>
      <c r="E3638">
        <f t="shared" si="56"/>
        <v>1.5234999999999999</v>
      </c>
      <c r="F3638">
        <v>1.7326000000000001E-2</v>
      </c>
      <c r="G3638">
        <v>1.28</v>
      </c>
      <c r="H3638">
        <v>1.3315999999999999</v>
      </c>
      <c r="I3638" s="1">
        <v>1.1574074074074073E-5</v>
      </c>
      <c r="J3638">
        <v>1.018</v>
      </c>
      <c r="K3638">
        <v>0.91069999999999995</v>
      </c>
      <c r="L3638">
        <v>3.4449E-2</v>
      </c>
      <c r="M3638">
        <v>1.2548999999999999</v>
      </c>
      <c r="N3638">
        <v>1.2883</v>
      </c>
      <c r="O3638" s="2">
        <v>44100.25</v>
      </c>
      <c r="P3638">
        <v>0.34</v>
      </c>
      <c r="Q3638">
        <v>0.53</v>
      </c>
      <c r="R3638">
        <v>1.5</v>
      </c>
      <c r="S3638">
        <v>141</v>
      </c>
      <c r="T3638">
        <v>20.7</v>
      </c>
      <c r="U3638">
        <v>1016.1</v>
      </c>
      <c r="V3638">
        <v>19.399999999999999</v>
      </c>
    </row>
    <row r="3639" spans="1:22" x14ac:dyDescent="0.35">
      <c r="A3639" t="s">
        <v>1932</v>
      </c>
      <c r="B3639">
        <v>19.344000000000001</v>
      </c>
      <c r="C3639">
        <v>1.298</v>
      </c>
      <c r="D3639">
        <v>1.2896000000000001</v>
      </c>
      <c r="E3639">
        <f t="shared" si="56"/>
        <v>1.4896</v>
      </c>
      <c r="F3639">
        <v>1.282E-2</v>
      </c>
      <c r="G3639">
        <v>1.3061</v>
      </c>
      <c r="H3639">
        <v>1.2938000000000001</v>
      </c>
      <c r="I3639" s="1">
        <v>6.9560185185185185E-3</v>
      </c>
      <c r="J3639">
        <v>0.98699999999999999</v>
      </c>
      <c r="K3639">
        <v>0.87673000000000001</v>
      </c>
      <c r="L3639">
        <v>2.8802000000000001E-2</v>
      </c>
      <c r="M3639">
        <v>1.1852</v>
      </c>
      <c r="N3639">
        <v>1.26</v>
      </c>
      <c r="O3639" s="2">
        <v>44100.256944444445</v>
      </c>
      <c r="P3639">
        <v>0.31</v>
      </c>
      <c r="Q3639">
        <v>0.5</v>
      </c>
      <c r="R3639">
        <v>1.63</v>
      </c>
      <c r="S3639">
        <v>133</v>
      </c>
      <c r="T3639">
        <v>20.77</v>
      </c>
      <c r="U3639">
        <v>1016.37</v>
      </c>
      <c r="V3639">
        <v>19.399999999999999</v>
      </c>
    </row>
    <row r="3640" spans="1:22" x14ac:dyDescent="0.35">
      <c r="A3640" t="s">
        <v>1933</v>
      </c>
      <c r="B3640">
        <v>19.350999999999999</v>
      </c>
      <c r="C3640">
        <v>1.27</v>
      </c>
      <c r="D3640">
        <v>1.2604</v>
      </c>
      <c r="E3640">
        <f t="shared" si="56"/>
        <v>1.4603999999999999</v>
      </c>
      <c r="F3640">
        <v>7.0902999999999999E-3</v>
      </c>
      <c r="G3640">
        <v>1.28</v>
      </c>
      <c r="H3640">
        <v>1.2475000000000001</v>
      </c>
      <c r="I3640" s="1">
        <v>1.3900462962962962E-2</v>
      </c>
      <c r="J3640">
        <v>0.95899999999999996</v>
      </c>
      <c r="K3640">
        <v>0.84748999999999997</v>
      </c>
      <c r="L3640">
        <v>1.8835000000000001E-2</v>
      </c>
      <c r="M3640">
        <v>1.1852</v>
      </c>
      <c r="N3640">
        <v>1.2004999999999999</v>
      </c>
      <c r="O3640" s="2">
        <v>44100.263888888891</v>
      </c>
      <c r="P3640">
        <v>0.28999999999999998</v>
      </c>
      <c r="Q3640">
        <v>0.46</v>
      </c>
      <c r="R3640">
        <v>1.6</v>
      </c>
      <c r="S3640">
        <v>114</v>
      </c>
      <c r="T3640">
        <v>20.8</v>
      </c>
      <c r="U3640">
        <v>1016.43</v>
      </c>
      <c r="V3640">
        <v>19.399999999999999</v>
      </c>
    </row>
    <row r="3641" spans="1:22" x14ac:dyDescent="0.35">
      <c r="A3641" t="s">
        <v>1934</v>
      </c>
      <c r="B3641">
        <v>19.353999999999999</v>
      </c>
      <c r="C3641">
        <v>1.2370000000000001</v>
      </c>
      <c r="D3641">
        <v>1.2266999999999999</v>
      </c>
      <c r="E3641">
        <f t="shared" si="56"/>
        <v>1.4266999999999999</v>
      </c>
      <c r="F3641">
        <v>3.6478999999999999E-3</v>
      </c>
      <c r="G3641">
        <v>1.5238</v>
      </c>
      <c r="H3641">
        <v>1.2230000000000001</v>
      </c>
      <c r="I3641" s="1">
        <v>2.0844907407407406E-2</v>
      </c>
      <c r="J3641">
        <v>0.92600000000000005</v>
      </c>
      <c r="K3641">
        <v>0.81364999999999998</v>
      </c>
      <c r="L3641">
        <v>1.0102999999999999E-2</v>
      </c>
      <c r="M3641">
        <v>1.1033999999999999</v>
      </c>
      <c r="N3641">
        <v>1.1374</v>
      </c>
      <c r="O3641" s="2">
        <v>44100.270833333336</v>
      </c>
      <c r="P3641">
        <v>0.26</v>
      </c>
      <c r="Q3641">
        <v>0.43</v>
      </c>
      <c r="R3641">
        <v>1.7</v>
      </c>
      <c r="S3641">
        <v>123</v>
      </c>
      <c r="T3641">
        <v>20.7</v>
      </c>
      <c r="U3641">
        <v>1016.5</v>
      </c>
      <c r="V3641">
        <v>19.399999999999999</v>
      </c>
    </row>
    <row r="3642" spans="1:22" x14ac:dyDescent="0.35">
      <c r="A3642" t="s">
        <v>1935</v>
      </c>
      <c r="B3642">
        <v>19.349</v>
      </c>
      <c r="C3642">
        <v>1.2070000000000001</v>
      </c>
      <c r="D3642">
        <v>1.1978</v>
      </c>
      <c r="E3642">
        <f t="shared" si="56"/>
        <v>1.3977999999999999</v>
      </c>
      <c r="F3642">
        <v>2.8887000000000001E-3</v>
      </c>
      <c r="G3642">
        <v>1.5609999999999999</v>
      </c>
      <c r="H3642">
        <v>1.2450000000000001</v>
      </c>
      <c r="I3642" s="1">
        <v>2.7789351851851853E-2</v>
      </c>
      <c r="J3642">
        <v>0.89500000000000002</v>
      </c>
      <c r="K3642">
        <v>0.78451000000000004</v>
      </c>
      <c r="L3642">
        <v>5.4958000000000003E-3</v>
      </c>
      <c r="M3642">
        <v>1.0667</v>
      </c>
      <c r="N3642">
        <v>1.0811999999999999</v>
      </c>
      <c r="O3642" s="2">
        <v>44100.277777777781</v>
      </c>
      <c r="P3642">
        <v>0.23</v>
      </c>
      <c r="Q3642">
        <v>0.4</v>
      </c>
      <c r="R3642">
        <v>2.67</v>
      </c>
      <c r="S3642">
        <v>116</v>
      </c>
      <c r="T3642">
        <v>20.7</v>
      </c>
      <c r="U3642">
        <v>1016.33</v>
      </c>
      <c r="V3642">
        <v>19.399999999999999</v>
      </c>
    </row>
    <row r="3643" spans="1:22" x14ac:dyDescent="0.35">
      <c r="A3643" t="s">
        <v>1936</v>
      </c>
      <c r="B3643">
        <v>19.338999999999999</v>
      </c>
      <c r="C3643">
        <v>1.171</v>
      </c>
      <c r="D3643">
        <v>1.1616</v>
      </c>
      <c r="E3643">
        <f t="shared" si="56"/>
        <v>1.3615999999999999</v>
      </c>
      <c r="F3643">
        <v>5.3436000000000004E-3</v>
      </c>
      <c r="G3643">
        <v>1.1033999999999999</v>
      </c>
      <c r="H3643">
        <v>1.1910000000000001</v>
      </c>
      <c r="I3643" s="1">
        <v>3.4733796296296297E-2</v>
      </c>
      <c r="J3643">
        <v>0.85899999999999999</v>
      </c>
      <c r="K3643">
        <v>0.74831999999999999</v>
      </c>
      <c r="L3643">
        <v>9.9115999999999996E-3</v>
      </c>
      <c r="M3643">
        <v>1</v>
      </c>
      <c r="N3643">
        <v>1.0720000000000001</v>
      </c>
      <c r="O3643" s="2">
        <v>44100.284722222219</v>
      </c>
      <c r="P3643">
        <v>0.21</v>
      </c>
      <c r="Q3643">
        <v>0.37</v>
      </c>
      <c r="R3643">
        <v>2.73</v>
      </c>
      <c r="S3643">
        <v>130</v>
      </c>
      <c r="T3643">
        <v>20.7</v>
      </c>
      <c r="U3643">
        <v>1016.33</v>
      </c>
      <c r="V3643">
        <v>19.399999999999999</v>
      </c>
    </row>
    <row r="3644" spans="1:22" x14ac:dyDescent="0.35">
      <c r="A3644" t="s">
        <v>1937</v>
      </c>
      <c r="B3644">
        <v>19.341999999999999</v>
      </c>
      <c r="C3644">
        <v>1.137</v>
      </c>
      <c r="D3644">
        <v>1.1274</v>
      </c>
      <c r="E3644">
        <f t="shared" si="56"/>
        <v>1.3273999999999999</v>
      </c>
      <c r="F3644">
        <v>1.4004000000000001E-2</v>
      </c>
      <c r="G3644">
        <v>1.3061</v>
      </c>
      <c r="H3644">
        <v>1.2451000000000001</v>
      </c>
      <c r="I3644" s="1">
        <v>1.1574074074074073E-5</v>
      </c>
      <c r="J3644">
        <v>0.82499999999999996</v>
      </c>
      <c r="K3644">
        <v>0.71389999999999998</v>
      </c>
      <c r="L3644">
        <v>1.7479000000000001E-2</v>
      </c>
      <c r="M3644">
        <v>1.1228</v>
      </c>
      <c r="N3644">
        <v>1.1162000000000001</v>
      </c>
      <c r="O3644" s="2">
        <v>44100.291666666664</v>
      </c>
      <c r="P3644">
        <v>0.18</v>
      </c>
      <c r="Q3644">
        <v>0.33</v>
      </c>
      <c r="R3644">
        <v>3</v>
      </c>
      <c r="S3644">
        <v>125</v>
      </c>
      <c r="T3644">
        <v>20.7</v>
      </c>
      <c r="U3644">
        <v>1016.3</v>
      </c>
      <c r="V3644">
        <v>19.399999999999999</v>
      </c>
    </row>
    <row r="3645" spans="1:22" x14ac:dyDescent="0.35">
      <c r="A3645" t="s">
        <v>1938</v>
      </c>
      <c r="B3645">
        <v>19.344000000000001</v>
      </c>
      <c r="C3645">
        <v>1.0920000000000001</v>
      </c>
      <c r="D3645">
        <v>1.081</v>
      </c>
      <c r="E3645">
        <f t="shared" si="56"/>
        <v>1.2809999999999999</v>
      </c>
      <c r="F3645">
        <v>3.9306000000000001E-2</v>
      </c>
      <c r="G3645">
        <v>1.3061</v>
      </c>
      <c r="H3645">
        <v>1.2857000000000001</v>
      </c>
      <c r="I3645" s="1">
        <v>6.9560185185185185E-3</v>
      </c>
      <c r="J3645">
        <v>0.77900000000000003</v>
      </c>
      <c r="K3645">
        <v>0.66739000000000004</v>
      </c>
      <c r="L3645">
        <v>3.4209000000000003E-2</v>
      </c>
      <c r="M3645">
        <v>1.2075</v>
      </c>
      <c r="N3645">
        <v>1.1887000000000001</v>
      </c>
      <c r="O3645" s="2">
        <v>44100.298611111109</v>
      </c>
      <c r="P3645">
        <v>0.15</v>
      </c>
      <c r="Q3645">
        <v>0.28999999999999998</v>
      </c>
      <c r="R3645">
        <v>3.23</v>
      </c>
      <c r="S3645">
        <v>130</v>
      </c>
      <c r="T3645">
        <v>20.7</v>
      </c>
      <c r="U3645">
        <v>1016.3</v>
      </c>
      <c r="V3645">
        <v>19.399999999999999</v>
      </c>
    </row>
    <row r="3646" spans="1:22" x14ac:dyDescent="0.35">
      <c r="A3646" t="s">
        <v>1939</v>
      </c>
      <c r="B3646">
        <v>19.355</v>
      </c>
      <c r="C3646">
        <v>1.052</v>
      </c>
      <c r="D3646">
        <v>1.0411999999999999</v>
      </c>
      <c r="E3646">
        <f t="shared" si="56"/>
        <v>1.2411999999999999</v>
      </c>
      <c r="F3646">
        <v>5.6668999999999997E-2</v>
      </c>
      <c r="G3646">
        <v>1.3061</v>
      </c>
      <c r="H3646">
        <v>1.3289</v>
      </c>
      <c r="I3646" s="1">
        <v>1.3900462962962962E-2</v>
      </c>
      <c r="J3646">
        <v>0.73899999999999999</v>
      </c>
      <c r="K3646">
        <v>0.62744999999999995</v>
      </c>
      <c r="L3646">
        <v>4.9505E-2</v>
      </c>
      <c r="M3646">
        <v>1.2075</v>
      </c>
      <c r="N3646">
        <v>1.2282</v>
      </c>
      <c r="O3646" s="2">
        <v>44100.305555555555</v>
      </c>
      <c r="P3646">
        <v>0.12</v>
      </c>
      <c r="Q3646">
        <v>0.25</v>
      </c>
      <c r="R3646">
        <v>3.63</v>
      </c>
      <c r="S3646">
        <v>133</v>
      </c>
      <c r="T3646">
        <v>20.73</v>
      </c>
      <c r="U3646">
        <v>1016.3</v>
      </c>
      <c r="V3646">
        <v>19.399999999999999</v>
      </c>
    </row>
    <row r="3647" spans="1:22" x14ac:dyDescent="0.35">
      <c r="A3647" t="s">
        <v>1940</v>
      </c>
      <c r="B3647">
        <v>19.369</v>
      </c>
      <c r="C3647">
        <v>1.0089999999999999</v>
      </c>
      <c r="D3647">
        <v>0.99724999999999997</v>
      </c>
      <c r="E3647">
        <f t="shared" si="56"/>
        <v>1.1972499999999999</v>
      </c>
      <c r="F3647">
        <v>6.9288000000000002E-2</v>
      </c>
      <c r="G3647">
        <v>1.4221999999999999</v>
      </c>
      <c r="H3647">
        <v>1.3874</v>
      </c>
      <c r="I3647" s="1">
        <v>2.0844907407407406E-2</v>
      </c>
      <c r="J3647">
        <v>0.69599999999999995</v>
      </c>
      <c r="K3647">
        <v>0.58343999999999996</v>
      </c>
      <c r="L3647">
        <v>5.6785000000000002E-2</v>
      </c>
      <c r="M3647">
        <v>1.2548999999999999</v>
      </c>
      <c r="N3647">
        <v>1.2142999999999999</v>
      </c>
      <c r="O3647" s="2">
        <v>44100.3125</v>
      </c>
      <c r="P3647">
        <v>0.09</v>
      </c>
      <c r="Q3647">
        <v>0.21</v>
      </c>
      <c r="R3647">
        <v>3.6</v>
      </c>
      <c r="S3647">
        <v>134</v>
      </c>
      <c r="T3647">
        <v>20.8</v>
      </c>
      <c r="U3647">
        <v>1016.4</v>
      </c>
      <c r="V3647">
        <v>19.399999999999999</v>
      </c>
    </row>
    <row r="3648" spans="1:22" x14ac:dyDescent="0.35">
      <c r="A3648" t="s">
        <v>1941</v>
      </c>
      <c r="B3648">
        <v>19.376999999999999</v>
      </c>
      <c r="C3648">
        <v>0.96799999999999997</v>
      </c>
      <c r="D3648">
        <v>0.95652999999999999</v>
      </c>
      <c r="E3648">
        <f t="shared" si="56"/>
        <v>1.1565300000000001</v>
      </c>
      <c r="F3648">
        <v>7.0027000000000006E-2</v>
      </c>
      <c r="G3648">
        <v>1.3616999999999999</v>
      </c>
      <c r="H3648">
        <v>1.3655999999999999</v>
      </c>
      <c r="I3648" s="1">
        <v>2.7789351851851853E-2</v>
      </c>
      <c r="J3648">
        <v>0.65600000000000003</v>
      </c>
      <c r="K3648">
        <v>0.54271999999999998</v>
      </c>
      <c r="L3648">
        <v>6.5254999999999994E-2</v>
      </c>
      <c r="M3648">
        <v>1.3913</v>
      </c>
      <c r="N3648">
        <v>1.25</v>
      </c>
      <c r="O3648" s="2">
        <v>44100.319444444445</v>
      </c>
      <c r="P3648">
        <v>0.05</v>
      </c>
      <c r="Q3648">
        <v>0.17</v>
      </c>
      <c r="R3648">
        <v>2.73</v>
      </c>
      <c r="S3648">
        <v>138</v>
      </c>
      <c r="T3648">
        <v>20.77</v>
      </c>
      <c r="U3648">
        <v>1016.37</v>
      </c>
      <c r="V3648">
        <v>19.399999999999999</v>
      </c>
    </row>
    <row r="3649" spans="1:22" x14ac:dyDescent="0.35">
      <c r="A3649" t="s">
        <v>1942</v>
      </c>
      <c r="B3649">
        <v>19.388999999999999</v>
      </c>
      <c r="C3649">
        <v>0.92800000000000005</v>
      </c>
      <c r="D3649">
        <v>0.91466999999999998</v>
      </c>
      <c r="E3649">
        <f t="shared" si="56"/>
        <v>1.11467</v>
      </c>
      <c r="F3649">
        <v>7.8255000000000005E-2</v>
      </c>
      <c r="G3649">
        <v>1.4544999999999999</v>
      </c>
      <c r="H3649">
        <v>1.4213</v>
      </c>
      <c r="I3649" s="1">
        <v>3.4733796296296297E-2</v>
      </c>
      <c r="J3649">
        <v>0.61499999999999999</v>
      </c>
      <c r="K3649">
        <v>0.50058000000000002</v>
      </c>
      <c r="L3649">
        <v>6.9486999999999993E-2</v>
      </c>
      <c r="M3649">
        <v>1.3616999999999999</v>
      </c>
      <c r="N3649">
        <v>1.3203</v>
      </c>
      <c r="O3649" s="2">
        <v>44100.326388888891</v>
      </c>
      <c r="P3649">
        <v>0.02</v>
      </c>
      <c r="Q3649">
        <v>0.13</v>
      </c>
      <c r="R3649">
        <v>3.43</v>
      </c>
      <c r="S3649">
        <v>135</v>
      </c>
      <c r="T3649">
        <v>20.83</v>
      </c>
      <c r="U3649">
        <v>1016.5</v>
      </c>
      <c r="V3649">
        <v>19.399999999999999</v>
      </c>
    </row>
    <row r="3650" spans="1:22" x14ac:dyDescent="0.35">
      <c r="A3650" t="s">
        <v>1943</v>
      </c>
      <c r="B3650">
        <v>19.396999999999998</v>
      </c>
      <c r="C3650">
        <v>0.88500000000000001</v>
      </c>
      <c r="D3650">
        <v>0.87014000000000002</v>
      </c>
      <c r="E3650">
        <f t="shared" si="56"/>
        <v>1.0701400000000001</v>
      </c>
      <c r="F3650">
        <v>8.5438E-2</v>
      </c>
      <c r="G3650">
        <v>1.5238</v>
      </c>
      <c r="H3650">
        <v>1.4318</v>
      </c>
      <c r="I3650" s="1">
        <v>1.1574074074074073E-5</v>
      </c>
      <c r="J3650">
        <v>0.57199999999999995</v>
      </c>
      <c r="K3650">
        <v>0.45613999999999999</v>
      </c>
      <c r="L3650">
        <v>6.4850000000000005E-2</v>
      </c>
      <c r="M3650">
        <v>1.6</v>
      </c>
      <c r="N3650">
        <v>1.3548</v>
      </c>
      <c r="O3650" s="2">
        <v>44100.333333333336</v>
      </c>
      <c r="P3650">
        <v>-0.01</v>
      </c>
      <c r="Q3650">
        <v>0.08</v>
      </c>
      <c r="R3650">
        <v>3</v>
      </c>
      <c r="S3650">
        <v>118</v>
      </c>
      <c r="T3650">
        <v>20.9</v>
      </c>
      <c r="U3650">
        <v>1016.6</v>
      </c>
      <c r="V3650">
        <v>19.399999999999999</v>
      </c>
    </row>
    <row r="3651" spans="1:22" x14ac:dyDescent="0.35">
      <c r="A3651" t="s">
        <v>1944</v>
      </c>
      <c r="B3651">
        <v>19.414999999999999</v>
      </c>
      <c r="C3651">
        <v>0.84799999999999998</v>
      </c>
      <c r="D3651">
        <v>0.83060999999999996</v>
      </c>
      <c r="E3651">
        <f t="shared" ref="E3651:E3714" si="57">D3651+0.2</f>
        <v>1.03061</v>
      </c>
      <c r="F3651">
        <v>9.2619000000000007E-2</v>
      </c>
      <c r="G3651">
        <v>1.5609999999999999</v>
      </c>
      <c r="H3651">
        <v>1.5270999999999999</v>
      </c>
      <c r="I3651" s="1">
        <v>6.9560185185185185E-3</v>
      </c>
      <c r="J3651">
        <v>0.53400000000000003</v>
      </c>
      <c r="K3651">
        <v>0.41607</v>
      </c>
      <c r="L3651">
        <v>6.6514000000000004E-2</v>
      </c>
      <c r="M3651">
        <v>1.5609999999999999</v>
      </c>
      <c r="N3651">
        <v>1.2857000000000001</v>
      </c>
      <c r="O3651" s="2">
        <v>44100.340277777781</v>
      </c>
      <c r="P3651">
        <v>-0.05</v>
      </c>
      <c r="Q3651">
        <v>0.04</v>
      </c>
      <c r="R3651">
        <v>3.2</v>
      </c>
      <c r="S3651">
        <v>124</v>
      </c>
      <c r="T3651">
        <v>21.03</v>
      </c>
      <c r="U3651">
        <v>1016.77</v>
      </c>
      <c r="V3651">
        <v>19.399999999999999</v>
      </c>
    </row>
    <row r="3652" spans="1:22" x14ac:dyDescent="0.35">
      <c r="A3652" t="s">
        <v>1945</v>
      </c>
      <c r="B3652">
        <v>19.443999999999999</v>
      </c>
      <c r="C3652">
        <v>0.80400000000000005</v>
      </c>
      <c r="D3652">
        <v>0.78741000000000005</v>
      </c>
      <c r="E3652">
        <f t="shared" si="57"/>
        <v>0.98741000000000012</v>
      </c>
      <c r="F3652">
        <v>9.0193999999999996E-2</v>
      </c>
      <c r="G3652">
        <v>1.641</v>
      </c>
      <c r="H3652">
        <v>1.4318</v>
      </c>
      <c r="I3652" s="1">
        <v>1.3900462962962962E-2</v>
      </c>
      <c r="J3652">
        <v>0.49</v>
      </c>
      <c r="K3652">
        <v>0.37259999999999999</v>
      </c>
      <c r="L3652">
        <v>7.4123999999999995E-2</v>
      </c>
      <c r="M3652">
        <v>1.8286</v>
      </c>
      <c r="N3652">
        <v>1.3229</v>
      </c>
      <c r="O3652" s="2">
        <v>44100.347222222219</v>
      </c>
      <c r="P3652">
        <v>-0.08</v>
      </c>
      <c r="Q3652">
        <v>0</v>
      </c>
      <c r="R3652">
        <v>3.4</v>
      </c>
      <c r="S3652">
        <v>128</v>
      </c>
      <c r="T3652">
        <v>21.13</v>
      </c>
      <c r="U3652">
        <v>1016.7</v>
      </c>
      <c r="V3652">
        <v>19.5</v>
      </c>
    </row>
    <row r="3653" spans="1:22" x14ac:dyDescent="0.35">
      <c r="A3653" t="s">
        <v>1946</v>
      </c>
      <c r="B3653">
        <v>19.475000000000001</v>
      </c>
      <c r="C3653">
        <v>0.77100000000000002</v>
      </c>
      <c r="D3653">
        <v>0.75436000000000003</v>
      </c>
      <c r="E3653">
        <f t="shared" si="57"/>
        <v>0.9543600000000001</v>
      </c>
      <c r="F3653">
        <v>9.4364000000000003E-2</v>
      </c>
      <c r="G3653">
        <v>1.6</v>
      </c>
      <c r="H3653">
        <v>1.4593</v>
      </c>
      <c r="I3653" s="1">
        <v>2.0844907407407406E-2</v>
      </c>
      <c r="J3653">
        <v>0.45700000000000002</v>
      </c>
      <c r="K3653">
        <v>0.33900999999999998</v>
      </c>
      <c r="L3653">
        <v>8.4210999999999994E-2</v>
      </c>
      <c r="M3653">
        <v>1.641</v>
      </c>
      <c r="N3653">
        <v>1.3944000000000001</v>
      </c>
      <c r="O3653" s="2">
        <v>44100.354166666664</v>
      </c>
      <c r="P3653">
        <v>-0.12</v>
      </c>
      <c r="Q3653">
        <v>-0.04</v>
      </c>
      <c r="R3653">
        <v>3.7</v>
      </c>
      <c r="S3653">
        <v>135</v>
      </c>
      <c r="T3653">
        <v>21.3</v>
      </c>
      <c r="U3653">
        <v>1016.7</v>
      </c>
      <c r="V3653">
        <v>19.5</v>
      </c>
    </row>
    <row r="3654" spans="1:22" x14ac:dyDescent="0.35">
      <c r="A3654" t="s">
        <v>1947</v>
      </c>
      <c r="B3654">
        <v>19.497</v>
      </c>
      <c r="C3654">
        <v>0.73599999999999999</v>
      </c>
      <c r="D3654">
        <v>0.71787000000000001</v>
      </c>
      <c r="E3654">
        <f t="shared" si="57"/>
        <v>0.91786999999999996</v>
      </c>
      <c r="F3654">
        <v>8.3823999999999996E-2</v>
      </c>
      <c r="G3654">
        <v>1.5609999999999999</v>
      </c>
      <c r="H3654">
        <v>1.3315999999999999</v>
      </c>
      <c r="I3654" s="1">
        <v>2.7789351851851853E-2</v>
      </c>
      <c r="J3654">
        <v>0.42199999999999999</v>
      </c>
      <c r="K3654">
        <v>0.30298000000000003</v>
      </c>
      <c r="L3654">
        <v>6.9459999999999994E-2</v>
      </c>
      <c r="M3654">
        <v>1.28</v>
      </c>
      <c r="N3654">
        <v>1.2599</v>
      </c>
      <c r="O3654" s="2">
        <v>44100.361111111109</v>
      </c>
      <c r="P3654">
        <v>-0.15</v>
      </c>
      <c r="Q3654">
        <v>-7.0000000000000007E-2</v>
      </c>
      <c r="R3654">
        <v>3.4</v>
      </c>
      <c r="S3654">
        <v>131</v>
      </c>
      <c r="T3654">
        <v>21.47</v>
      </c>
      <c r="U3654">
        <v>1016.77</v>
      </c>
      <c r="V3654">
        <v>19.5</v>
      </c>
    </row>
    <row r="3655" spans="1:22" x14ac:dyDescent="0.35">
      <c r="A3655" t="s">
        <v>1948</v>
      </c>
      <c r="B3655">
        <v>19.55</v>
      </c>
      <c r="C3655">
        <v>0.69899999999999995</v>
      </c>
      <c r="D3655">
        <v>0.68135000000000001</v>
      </c>
      <c r="E3655">
        <f t="shared" si="57"/>
        <v>0.88135000000000008</v>
      </c>
      <c r="F3655">
        <v>9.2786999999999994E-2</v>
      </c>
      <c r="G3655">
        <v>1.5609999999999999</v>
      </c>
      <c r="H3655">
        <v>1.4213</v>
      </c>
      <c r="I3655" s="1">
        <v>3.4733796296296297E-2</v>
      </c>
      <c r="J3655">
        <v>0.38500000000000001</v>
      </c>
      <c r="K3655">
        <v>0.26562000000000002</v>
      </c>
      <c r="L3655">
        <v>8.7054999999999993E-2</v>
      </c>
      <c r="M3655">
        <v>1.5238</v>
      </c>
      <c r="N3655">
        <v>1.3177000000000001</v>
      </c>
      <c r="O3655" s="2">
        <v>44100.368055555555</v>
      </c>
      <c r="P3655">
        <v>-0.19</v>
      </c>
      <c r="Q3655">
        <v>-0.11</v>
      </c>
      <c r="R3655">
        <v>3.1</v>
      </c>
      <c r="S3655">
        <v>125</v>
      </c>
      <c r="T3655">
        <v>21.73</v>
      </c>
      <c r="U3655">
        <v>1016.83</v>
      </c>
      <c r="V3655">
        <v>19.5</v>
      </c>
    </row>
    <row r="3656" spans="1:22" x14ac:dyDescent="0.35">
      <c r="A3656" t="s">
        <v>1949</v>
      </c>
      <c r="B3656">
        <v>19.599</v>
      </c>
      <c r="C3656">
        <v>0.67100000000000004</v>
      </c>
      <c r="D3656">
        <v>0.65286</v>
      </c>
      <c r="E3656">
        <f t="shared" si="57"/>
        <v>0.85285999999999995</v>
      </c>
      <c r="F3656">
        <v>7.8649999999999998E-2</v>
      </c>
      <c r="G3656">
        <v>1.3913</v>
      </c>
      <c r="H3656">
        <v>1.3413999999999999</v>
      </c>
      <c r="I3656" s="1">
        <v>1.1574074074074073E-5</v>
      </c>
      <c r="J3656">
        <v>0.35799999999999998</v>
      </c>
      <c r="K3656">
        <v>0.23698</v>
      </c>
      <c r="L3656">
        <v>6.6990999999999995E-2</v>
      </c>
      <c r="M3656">
        <v>1.6841999999999999</v>
      </c>
      <c r="N3656">
        <v>1.3015000000000001</v>
      </c>
      <c r="O3656" s="2">
        <v>44100.375</v>
      </c>
      <c r="P3656">
        <v>-0.23</v>
      </c>
      <c r="Q3656">
        <v>-0.15</v>
      </c>
      <c r="R3656">
        <v>4.3</v>
      </c>
      <c r="S3656">
        <v>129</v>
      </c>
      <c r="T3656">
        <v>21.9</v>
      </c>
      <c r="U3656">
        <v>1016.9</v>
      </c>
      <c r="V3656">
        <v>19.5</v>
      </c>
    </row>
    <row r="3657" spans="1:22" x14ac:dyDescent="0.35">
      <c r="A3657" t="s">
        <v>1950</v>
      </c>
      <c r="B3657">
        <v>19.645</v>
      </c>
      <c r="C3657">
        <v>0.64300000000000002</v>
      </c>
      <c r="D3657">
        <v>0.62341999999999997</v>
      </c>
      <c r="E3657">
        <f t="shared" si="57"/>
        <v>0.82342000000000004</v>
      </c>
      <c r="F3657">
        <v>8.5334999999999994E-2</v>
      </c>
      <c r="G3657">
        <v>1.5238</v>
      </c>
      <c r="H3657">
        <v>1.3723000000000001</v>
      </c>
      <c r="I3657" s="1">
        <v>6.9560185185185185E-3</v>
      </c>
      <c r="J3657">
        <v>0.32900000000000001</v>
      </c>
      <c r="K3657">
        <v>0.20705999999999999</v>
      </c>
      <c r="L3657">
        <v>7.4190000000000006E-2</v>
      </c>
      <c r="M3657">
        <v>1.7297</v>
      </c>
      <c r="N3657">
        <v>1.3378000000000001</v>
      </c>
      <c r="O3657" s="2">
        <v>44100.381944444445</v>
      </c>
      <c r="P3657">
        <v>-0.26</v>
      </c>
      <c r="Q3657">
        <v>-0.18</v>
      </c>
      <c r="R3657">
        <v>3.57</v>
      </c>
      <c r="S3657">
        <v>122</v>
      </c>
      <c r="T3657">
        <v>21.93</v>
      </c>
      <c r="U3657">
        <v>1016.97</v>
      </c>
      <c r="V3657">
        <v>19.5</v>
      </c>
    </row>
    <row r="3658" spans="1:22" x14ac:dyDescent="0.35">
      <c r="A3658" t="s">
        <v>1951</v>
      </c>
      <c r="B3658">
        <v>19.696000000000002</v>
      </c>
      <c r="C3658">
        <v>0.61499999999999999</v>
      </c>
      <c r="D3658">
        <v>0.59363999999999995</v>
      </c>
      <c r="E3658">
        <f t="shared" si="57"/>
        <v>0.7936399999999999</v>
      </c>
      <c r="F3658">
        <v>8.3995E-2</v>
      </c>
      <c r="G3658">
        <v>1.4883999999999999</v>
      </c>
      <c r="H3658">
        <v>1.3574999999999999</v>
      </c>
      <c r="I3658" s="1">
        <v>1.3900462962962962E-2</v>
      </c>
      <c r="J3658">
        <v>0.3</v>
      </c>
      <c r="K3658">
        <v>0.17706</v>
      </c>
      <c r="L3658">
        <v>6.2782000000000004E-2</v>
      </c>
      <c r="M3658">
        <v>1.4883999999999999</v>
      </c>
      <c r="N3658">
        <v>1.1713</v>
      </c>
      <c r="O3658" s="2">
        <v>44100.388888888891</v>
      </c>
      <c r="P3658">
        <v>-0.3</v>
      </c>
      <c r="Q3658">
        <v>-0.21</v>
      </c>
      <c r="R3658">
        <v>4.33</v>
      </c>
      <c r="S3658">
        <v>117</v>
      </c>
      <c r="T3658">
        <v>21.9</v>
      </c>
      <c r="U3658">
        <v>1017.07</v>
      </c>
      <c r="V3658">
        <v>19.5</v>
      </c>
    </row>
    <row r="3659" spans="1:22" x14ac:dyDescent="0.35">
      <c r="A3659" t="s">
        <v>1952</v>
      </c>
      <c r="B3659">
        <v>19.748000000000001</v>
      </c>
      <c r="C3659">
        <v>0.59299999999999997</v>
      </c>
      <c r="D3659">
        <v>0.57274999999999998</v>
      </c>
      <c r="E3659">
        <f t="shared" si="57"/>
        <v>0.77275000000000005</v>
      </c>
      <c r="F3659">
        <v>8.3864999999999995E-2</v>
      </c>
      <c r="G3659">
        <v>1.4883999999999999</v>
      </c>
      <c r="H3659">
        <v>1.3484</v>
      </c>
      <c r="I3659" s="1">
        <v>2.0844907407407406E-2</v>
      </c>
      <c r="J3659">
        <v>0.27800000000000002</v>
      </c>
      <c r="K3659">
        <v>0.15545999999999999</v>
      </c>
      <c r="L3659">
        <v>7.6966999999999994E-2</v>
      </c>
      <c r="M3659">
        <v>1.5609999999999999</v>
      </c>
      <c r="N3659">
        <v>1.2778</v>
      </c>
      <c r="O3659" s="2">
        <v>44100.395833333336</v>
      </c>
      <c r="P3659">
        <v>-0.33</v>
      </c>
      <c r="Q3659">
        <v>-0.24</v>
      </c>
      <c r="R3659">
        <v>3.1</v>
      </c>
      <c r="S3659">
        <v>130</v>
      </c>
      <c r="T3659">
        <v>22.1</v>
      </c>
      <c r="U3659">
        <v>1017</v>
      </c>
      <c r="V3659">
        <v>19.5</v>
      </c>
    </row>
    <row r="3660" spans="1:22" x14ac:dyDescent="0.35">
      <c r="A3660" t="s">
        <v>1953</v>
      </c>
      <c r="B3660">
        <v>19.797999999999998</v>
      </c>
      <c r="C3660">
        <v>0.57199999999999995</v>
      </c>
      <c r="D3660">
        <v>0.55059999999999998</v>
      </c>
      <c r="E3660">
        <f t="shared" si="57"/>
        <v>0.75059999999999993</v>
      </c>
      <c r="F3660">
        <v>8.5078000000000001E-2</v>
      </c>
      <c r="G3660">
        <v>1.4883999999999999</v>
      </c>
      <c r="H3660">
        <v>1.3602000000000001</v>
      </c>
      <c r="I3660" s="1">
        <v>2.7789351851851853E-2</v>
      </c>
      <c r="J3660">
        <v>0.25700000000000001</v>
      </c>
      <c r="K3660">
        <v>0.13353999999999999</v>
      </c>
      <c r="L3660">
        <v>6.9573999999999997E-2</v>
      </c>
      <c r="M3660">
        <v>1.4544999999999999</v>
      </c>
      <c r="N3660">
        <v>1.2</v>
      </c>
      <c r="O3660" s="2">
        <v>44100.402777777781</v>
      </c>
      <c r="P3660">
        <v>-0.36</v>
      </c>
      <c r="Q3660">
        <v>-0.26</v>
      </c>
      <c r="R3660">
        <v>4.03</v>
      </c>
      <c r="S3660">
        <v>130</v>
      </c>
      <c r="T3660">
        <v>22.57</v>
      </c>
      <c r="U3660">
        <v>1017.07</v>
      </c>
      <c r="V3660">
        <v>19.600000000000001</v>
      </c>
    </row>
    <row r="3661" spans="1:22" x14ac:dyDescent="0.35">
      <c r="A3661" t="s">
        <v>1954</v>
      </c>
      <c r="B3661">
        <v>19.856000000000002</v>
      </c>
      <c r="C3661">
        <v>0.54800000000000004</v>
      </c>
      <c r="D3661">
        <v>0.52661999999999998</v>
      </c>
      <c r="E3661">
        <f t="shared" si="57"/>
        <v>0.72662000000000004</v>
      </c>
      <c r="F3661">
        <v>8.7173E-2</v>
      </c>
      <c r="G3661">
        <v>1.6</v>
      </c>
      <c r="H3661">
        <v>1.3456999999999999</v>
      </c>
      <c r="I3661" s="1">
        <v>3.4733796296296297E-2</v>
      </c>
      <c r="J3661">
        <v>0.23200000000000001</v>
      </c>
      <c r="K3661">
        <v>0.10792</v>
      </c>
      <c r="L3661">
        <v>7.0147000000000001E-2</v>
      </c>
      <c r="M3661">
        <v>1.6</v>
      </c>
      <c r="N3661">
        <v>1.2119</v>
      </c>
      <c r="O3661" s="2">
        <v>44100.409722222219</v>
      </c>
      <c r="P3661">
        <v>-0.39</v>
      </c>
      <c r="Q3661">
        <v>-0.28999999999999998</v>
      </c>
      <c r="R3661">
        <v>4.2</v>
      </c>
      <c r="S3661">
        <v>125</v>
      </c>
      <c r="T3661">
        <v>22.73</v>
      </c>
      <c r="U3661">
        <v>1017.1</v>
      </c>
      <c r="V3661">
        <v>19.600000000000001</v>
      </c>
    </row>
    <row r="3662" spans="1:22" x14ac:dyDescent="0.35">
      <c r="A3662" t="s">
        <v>1955</v>
      </c>
      <c r="B3662">
        <v>19.931000000000001</v>
      </c>
      <c r="C3662">
        <v>0.53300000000000003</v>
      </c>
      <c r="D3662">
        <v>0.51241000000000003</v>
      </c>
      <c r="E3662">
        <f t="shared" si="57"/>
        <v>0.71240999999999999</v>
      </c>
      <c r="F3662">
        <v>8.3209000000000005E-2</v>
      </c>
      <c r="G3662">
        <v>1.4544999999999999</v>
      </c>
      <c r="H3662">
        <v>1.3431</v>
      </c>
      <c r="I3662" s="1">
        <v>1.1574074074074073E-5</v>
      </c>
      <c r="J3662">
        <v>0.216</v>
      </c>
      <c r="K3662">
        <v>9.2288999999999996E-2</v>
      </c>
      <c r="L3662">
        <v>7.0206000000000005E-2</v>
      </c>
      <c r="M3662" t="s">
        <v>22</v>
      </c>
      <c r="N3662" t="s">
        <v>22</v>
      </c>
      <c r="O3662" s="2">
        <v>44100.416666666664</v>
      </c>
      <c r="P3662">
        <v>-0.41</v>
      </c>
      <c r="Q3662">
        <v>-0.31</v>
      </c>
      <c r="R3662">
        <v>4.5</v>
      </c>
      <c r="S3662">
        <v>130</v>
      </c>
      <c r="T3662">
        <v>23</v>
      </c>
      <c r="U3662">
        <v>1017.1</v>
      </c>
      <c r="V3662">
        <v>19.7</v>
      </c>
    </row>
    <row r="3663" spans="1:22" x14ac:dyDescent="0.35">
      <c r="A3663" t="s">
        <v>1956</v>
      </c>
      <c r="B3663">
        <v>20.059000000000001</v>
      </c>
      <c r="C3663">
        <v>0.52</v>
      </c>
      <c r="D3663">
        <v>0.49979000000000001</v>
      </c>
      <c r="E3663">
        <f t="shared" si="57"/>
        <v>0.69979000000000002</v>
      </c>
      <c r="F3663">
        <v>8.1817000000000001E-2</v>
      </c>
      <c r="G3663">
        <v>1.4544999999999999</v>
      </c>
      <c r="H3663">
        <v>1.3254999999999999</v>
      </c>
      <c r="I3663" s="1">
        <v>6.9560185185185185E-3</v>
      </c>
      <c r="J3663">
        <v>0.20100000000000001</v>
      </c>
      <c r="K3663">
        <v>7.8076999999999994E-2</v>
      </c>
      <c r="L3663">
        <v>7.2602E-2</v>
      </c>
      <c r="M3663" t="s">
        <v>22</v>
      </c>
      <c r="N3663" t="s">
        <v>22</v>
      </c>
      <c r="O3663" s="2">
        <v>44100.423611111109</v>
      </c>
      <c r="P3663">
        <v>-0.43</v>
      </c>
      <c r="Q3663">
        <v>-0.32</v>
      </c>
      <c r="R3663">
        <v>4.37</v>
      </c>
      <c r="S3663">
        <v>148</v>
      </c>
      <c r="T3663">
        <v>23.23</v>
      </c>
      <c r="U3663">
        <v>1017</v>
      </c>
      <c r="V3663">
        <v>19.7</v>
      </c>
    </row>
    <row r="3664" spans="1:22" x14ac:dyDescent="0.35">
      <c r="A3664" t="s">
        <v>1957</v>
      </c>
      <c r="B3664">
        <v>20.135000000000002</v>
      </c>
      <c r="C3664">
        <v>0.51600000000000001</v>
      </c>
      <c r="D3664">
        <v>0.49665999999999999</v>
      </c>
      <c r="E3664">
        <f t="shared" si="57"/>
        <v>0.69666000000000006</v>
      </c>
      <c r="F3664">
        <v>8.7395E-2</v>
      </c>
      <c r="G3664">
        <v>1.3913</v>
      </c>
      <c r="H3664">
        <v>1.2883</v>
      </c>
      <c r="I3664" s="1">
        <v>1.3900462962962962E-2</v>
      </c>
      <c r="J3664">
        <v>0.19700000000000001</v>
      </c>
      <c r="K3664">
        <v>7.5193999999999997E-2</v>
      </c>
      <c r="L3664">
        <v>7.5148999999999994E-2</v>
      </c>
      <c r="M3664" t="s">
        <v>22</v>
      </c>
      <c r="N3664" t="s">
        <v>22</v>
      </c>
      <c r="O3664" s="2">
        <v>44100.430555555555</v>
      </c>
      <c r="P3664">
        <v>-0.44</v>
      </c>
      <c r="Q3664">
        <v>-0.33</v>
      </c>
      <c r="R3664">
        <v>4.7699999999999996</v>
      </c>
      <c r="S3664">
        <v>140</v>
      </c>
      <c r="T3664">
        <v>23.37</v>
      </c>
      <c r="U3664">
        <v>1016.9</v>
      </c>
      <c r="V3664">
        <v>19.8</v>
      </c>
    </row>
    <row r="3665" spans="1:22" x14ac:dyDescent="0.35">
      <c r="A3665" t="s">
        <v>1958</v>
      </c>
      <c r="B3665">
        <v>20.149999999999999</v>
      </c>
      <c r="C3665">
        <v>0.51</v>
      </c>
      <c r="D3665">
        <v>0.49138999999999999</v>
      </c>
      <c r="E3665">
        <f t="shared" si="57"/>
        <v>0.69138999999999995</v>
      </c>
      <c r="F3665">
        <v>9.1402999999999998E-2</v>
      </c>
      <c r="G3665">
        <v>1.3061</v>
      </c>
      <c r="H3665">
        <v>1.2964</v>
      </c>
      <c r="I3665" s="1">
        <v>2.0844907407407406E-2</v>
      </c>
      <c r="J3665">
        <v>0.192</v>
      </c>
      <c r="K3665">
        <v>6.9704000000000002E-2</v>
      </c>
      <c r="L3665">
        <v>6.5509999999999999E-2</v>
      </c>
      <c r="M3665" t="s">
        <v>22</v>
      </c>
      <c r="N3665" t="s">
        <v>22</v>
      </c>
      <c r="O3665" s="2">
        <v>44100.4375</v>
      </c>
      <c r="P3665">
        <v>-0.45</v>
      </c>
      <c r="Q3665">
        <v>-0.33</v>
      </c>
      <c r="R3665">
        <v>5.3</v>
      </c>
      <c r="S3665">
        <v>138</v>
      </c>
      <c r="T3665">
        <v>22.8</v>
      </c>
      <c r="U3665">
        <v>1016.9</v>
      </c>
      <c r="V3665">
        <v>19.8</v>
      </c>
    </row>
    <row r="3666" spans="1:22" x14ac:dyDescent="0.35">
      <c r="A3666" t="s">
        <v>1959</v>
      </c>
      <c r="B3666">
        <v>20.254000000000001</v>
      </c>
      <c r="C3666">
        <v>0.50700000000000001</v>
      </c>
      <c r="D3666">
        <v>0.48975999999999997</v>
      </c>
      <c r="E3666">
        <f t="shared" si="57"/>
        <v>0.68975999999999993</v>
      </c>
      <c r="F3666">
        <v>7.5962000000000002E-2</v>
      </c>
      <c r="G3666">
        <v>1.4221999999999999</v>
      </c>
      <c r="H3666">
        <v>1.2677</v>
      </c>
      <c r="I3666" s="1">
        <v>2.7789351851851853E-2</v>
      </c>
      <c r="J3666">
        <v>0.188</v>
      </c>
      <c r="K3666">
        <v>6.7483000000000001E-2</v>
      </c>
      <c r="L3666">
        <v>6.5504000000000007E-2</v>
      </c>
      <c r="M3666" t="s">
        <v>22</v>
      </c>
      <c r="N3666" t="s">
        <v>22</v>
      </c>
      <c r="O3666" s="2">
        <v>44100.444444444445</v>
      </c>
      <c r="P3666">
        <v>-0.45</v>
      </c>
      <c r="Q3666">
        <v>-0.34</v>
      </c>
      <c r="R3666">
        <v>4.3</v>
      </c>
      <c r="S3666">
        <v>122</v>
      </c>
      <c r="T3666">
        <v>22.93</v>
      </c>
      <c r="U3666">
        <v>1016.77</v>
      </c>
      <c r="V3666">
        <v>19.899999999999999</v>
      </c>
    </row>
    <row r="3667" spans="1:22" x14ac:dyDescent="0.35">
      <c r="A3667" t="s">
        <v>1960</v>
      </c>
      <c r="B3667">
        <v>20.332999999999998</v>
      </c>
      <c r="C3667">
        <v>0.50900000000000001</v>
      </c>
      <c r="D3667">
        <v>0.49442000000000003</v>
      </c>
      <c r="E3667">
        <f t="shared" si="57"/>
        <v>0.69442000000000004</v>
      </c>
      <c r="F3667">
        <v>8.8118000000000002E-2</v>
      </c>
      <c r="G3667">
        <v>1.4221999999999999</v>
      </c>
      <c r="H3667">
        <v>1.2624</v>
      </c>
      <c r="I3667" s="1">
        <v>3.4733796296296297E-2</v>
      </c>
      <c r="J3667">
        <v>0.191</v>
      </c>
      <c r="K3667">
        <v>7.2180999999999995E-2</v>
      </c>
      <c r="L3667">
        <v>6.5705E-2</v>
      </c>
      <c r="M3667" t="s">
        <v>22</v>
      </c>
      <c r="N3667" t="s">
        <v>22</v>
      </c>
      <c r="O3667" s="2">
        <v>44100.451388888891</v>
      </c>
      <c r="P3667">
        <v>-0.45</v>
      </c>
      <c r="Q3667">
        <v>-0.34</v>
      </c>
      <c r="R3667">
        <v>4.3</v>
      </c>
      <c r="S3667">
        <v>114</v>
      </c>
      <c r="T3667">
        <v>22.73</v>
      </c>
      <c r="U3667">
        <v>1016.6</v>
      </c>
      <c r="V3667">
        <v>19.899999999999999</v>
      </c>
    </row>
    <row r="3668" spans="1:22" x14ac:dyDescent="0.35">
      <c r="A3668" t="s">
        <v>1961</v>
      </c>
      <c r="B3668">
        <v>20.445</v>
      </c>
      <c r="C3668">
        <v>0.52600000000000002</v>
      </c>
      <c r="D3668">
        <v>0.51166</v>
      </c>
      <c r="E3668">
        <f t="shared" si="57"/>
        <v>0.71165999999999996</v>
      </c>
      <c r="F3668">
        <v>9.4008999999999995E-2</v>
      </c>
      <c r="G3668">
        <v>1.3913</v>
      </c>
      <c r="H3668">
        <v>1.3041</v>
      </c>
      <c r="I3668" s="1">
        <v>1.1574074074074073E-5</v>
      </c>
      <c r="J3668">
        <v>0.20799999999999999</v>
      </c>
      <c r="K3668">
        <v>8.9321999999999999E-2</v>
      </c>
      <c r="L3668">
        <v>7.2826000000000002E-2</v>
      </c>
      <c r="M3668" t="s">
        <v>22</v>
      </c>
      <c r="N3668" t="s">
        <v>22</v>
      </c>
      <c r="O3668" s="2">
        <v>44100.458333333336</v>
      </c>
      <c r="P3668">
        <v>-0.44</v>
      </c>
      <c r="Q3668">
        <v>-0.33</v>
      </c>
      <c r="R3668">
        <v>4.3</v>
      </c>
      <c r="S3668">
        <v>114</v>
      </c>
      <c r="T3668">
        <v>22.7</v>
      </c>
      <c r="U3668">
        <v>1016.6</v>
      </c>
      <c r="V3668">
        <v>19.899999999999999</v>
      </c>
    </row>
    <row r="3669" spans="1:22" x14ac:dyDescent="0.35">
      <c r="A3669" t="s">
        <v>1962</v>
      </c>
      <c r="B3669">
        <v>20.603999999999999</v>
      </c>
      <c r="C3669">
        <v>0.53600000000000003</v>
      </c>
      <c r="D3669">
        <v>0.52059</v>
      </c>
      <c r="E3669">
        <f t="shared" si="57"/>
        <v>0.72059000000000006</v>
      </c>
      <c r="F3669">
        <v>8.8273000000000004E-2</v>
      </c>
      <c r="G3669">
        <v>1.3616999999999999</v>
      </c>
      <c r="H3669">
        <v>1.2188000000000001</v>
      </c>
      <c r="I3669" s="1">
        <v>6.9560185185185185E-3</v>
      </c>
      <c r="J3669">
        <v>0.218</v>
      </c>
      <c r="K3669">
        <v>9.8104999999999998E-2</v>
      </c>
      <c r="L3669">
        <v>6.7572999999999994E-2</v>
      </c>
      <c r="M3669" t="s">
        <v>22</v>
      </c>
      <c r="N3669" t="s">
        <v>22</v>
      </c>
      <c r="O3669" s="2">
        <v>44100.465277777781</v>
      </c>
      <c r="P3669">
        <v>-0.42</v>
      </c>
      <c r="Q3669">
        <v>-0.31</v>
      </c>
      <c r="R3669">
        <v>3.53</v>
      </c>
      <c r="S3669">
        <v>126</v>
      </c>
      <c r="T3669">
        <v>23.27</v>
      </c>
      <c r="U3669">
        <v>1016.7</v>
      </c>
      <c r="V3669">
        <v>20</v>
      </c>
    </row>
    <row r="3670" spans="1:22" x14ac:dyDescent="0.35">
      <c r="A3670" t="s">
        <v>1963</v>
      </c>
      <c r="B3670">
        <v>20.785</v>
      </c>
      <c r="C3670">
        <v>0.55900000000000005</v>
      </c>
      <c r="D3670">
        <v>0.54359000000000002</v>
      </c>
      <c r="E3670">
        <f t="shared" si="57"/>
        <v>0.74358999999999997</v>
      </c>
      <c r="F3670">
        <v>9.0411000000000005E-2</v>
      </c>
      <c r="G3670">
        <v>1.4544999999999999</v>
      </c>
      <c r="H3670">
        <v>1.2879</v>
      </c>
      <c r="I3670" s="1">
        <v>1.3900462962962962E-2</v>
      </c>
      <c r="J3670">
        <v>0.24099999999999999</v>
      </c>
      <c r="K3670">
        <v>0.12102</v>
      </c>
      <c r="L3670">
        <v>7.9059000000000004E-2</v>
      </c>
      <c r="M3670">
        <v>1.3616999999999999</v>
      </c>
      <c r="N3670">
        <v>1.2162999999999999</v>
      </c>
      <c r="O3670" s="2">
        <v>44100.472222222219</v>
      </c>
      <c r="P3670">
        <v>-0.41</v>
      </c>
      <c r="Q3670">
        <v>-0.3</v>
      </c>
      <c r="R3670">
        <v>4.33</v>
      </c>
      <c r="S3670">
        <v>137</v>
      </c>
      <c r="T3670">
        <v>23.43</v>
      </c>
      <c r="U3670">
        <v>1016.77</v>
      </c>
      <c r="V3670">
        <v>20.03</v>
      </c>
    </row>
    <row r="3671" spans="1:22" x14ac:dyDescent="0.35">
      <c r="A3671" t="s">
        <v>1964</v>
      </c>
      <c r="B3671">
        <v>20.867000000000001</v>
      </c>
      <c r="C3671">
        <v>0.58499999999999996</v>
      </c>
      <c r="D3671">
        <v>0.56979000000000002</v>
      </c>
      <c r="E3671">
        <f t="shared" si="57"/>
        <v>0.76978999999999997</v>
      </c>
      <c r="F3671">
        <v>8.4919999999999995E-2</v>
      </c>
      <c r="G3671">
        <v>1.3616999999999999</v>
      </c>
      <c r="H3671">
        <v>1.3041</v>
      </c>
      <c r="I3671" s="1">
        <v>2.0844907407407406E-2</v>
      </c>
      <c r="J3671">
        <v>0.26800000000000002</v>
      </c>
      <c r="K3671">
        <v>0.14721999999999999</v>
      </c>
      <c r="L3671">
        <v>8.3930000000000005E-2</v>
      </c>
      <c r="M3671">
        <v>1.3616999999999999</v>
      </c>
      <c r="N3671">
        <v>1.2305999999999999</v>
      </c>
      <c r="O3671" s="2">
        <v>44100.479166666664</v>
      </c>
      <c r="P3671">
        <v>-0.39</v>
      </c>
      <c r="Q3671">
        <v>-0.27</v>
      </c>
      <c r="R3671">
        <v>3.7</v>
      </c>
      <c r="S3671">
        <v>122</v>
      </c>
      <c r="T3671">
        <v>23.5</v>
      </c>
      <c r="U3671">
        <v>1016.8</v>
      </c>
      <c r="V3671">
        <v>20.100000000000001</v>
      </c>
    </row>
    <row r="3672" spans="1:22" x14ac:dyDescent="0.35">
      <c r="A3672" t="s">
        <v>1965</v>
      </c>
      <c r="B3672">
        <v>20.988</v>
      </c>
      <c r="C3672">
        <v>0.61199999999999999</v>
      </c>
      <c r="D3672">
        <v>0.59740000000000004</v>
      </c>
      <c r="E3672">
        <f t="shared" si="57"/>
        <v>0.79740000000000011</v>
      </c>
      <c r="F3672">
        <v>8.1120999999999999E-2</v>
      </c>
      <c r="G3672">
        <v>1.28</v>
      </c>
      <c r="H3672">
        <v>1.2091000000000001</v>
      </c>
      <c r="I3672" s="1">
        <v>2.7789351851851853E-2</v>
      </c>
      <c r="J3672">
        <v>0.29499999999999998</v>
      </c>
      <c r="K3672">
        <v>0.17560000000000001</v>
      </c>
      <c r="L3672">
        <v>6.6882999999999998E-2</v>
      </c>
      <c r="M3672">
        <v>1.3913</v>
      </c>
      <c r="N3672">
        <v>1.1306</v>
      </c>
      <c r="O3672" s="2">
        <v>44100.486111111109</v>
      </c>
      <c r="P3672">
        <v>-0.36</v>
      </c>
      <c r="Q3672">
        <v>-0.24</v>
      </c>
      <c r="R3672">
        <v>4.63</v>
      </c>
      <c r="S3672">
        <v>117</v>
      </c>
      <c r="T3672">
        <v>23.17</v>
      </c>
      <c r="U3672">
        <v>1016.73</v>
      </c>
      <c r="V3672">
        <v>20.2</v>
      </c>
    </row>
    <row r="3673" spans="1:22" x14ac:dyDescent="0.35">
      <c r="A3673" t="s">
        <v>1966</v>
      </c>
      <c r="B3673">
        <v>21.184999999999999</v>
      </c>
      <c r="C3673">
        <v>0.64</v>
      </c>
      <c r="D3673">
        <v>0.62668999999999997</v>
      </c>
      <c r="E3673">
        <f t="shared" si="57"/>
        <v>0.82668999999999992</v>
      </c>
      <c r="F3673">
        <v>7.4159000000000003E-2</v>
      </c>
      <c r="G3673">
        <v>1.2307999999999999</v>
      </c>
      <c r="H3673">
        <v>1.2042999999999999</v>
      </c>
      <c r="I3673" s="1">
        <v>3.4733796296296297E-2</v>
      </c>
      <c r="J3673">
        <v>0.32500000000000001</v>
      </c>
      <c r="K3673">
        <v>0.20558999999999999</v>
      </c>
      <c r="L3673">
        <v>5.6244000000000002E-2</v>
      </c>
      <c r="M3673">
        <v>1.4221999999999999</v>
      </c>
      <c r="N3673">
        <v>1.1384000000000001</v>
      </c>
      <c r="O3673" s="2">
        <v>44100.493055555555</v>
      </c>
      <c r="P3673">
        <v>-0.33</v>
      </c>
      <c r="Q3673">
        <v>-0.22</v>
      </c>
      <c r="R3673">
        <v>4.47</v>
      </c>
      <c r="S3673">
        <v>111</v>
      </c>
      <c r="T3673">
        <v>23.17</v>
      </c>
      <c r="U3673">
        <v>1016.77</v>
      </c>
      <c r="V3673">
        <v>20.27</v>
      </c>
    </row>
    <row r="3674" spans="1:22" x14ac:dyDescent="0.35">
      <c r="A3674" t="s">
        <v>1967</v>
      </c>
      <c r="B3674">
        <v>21.26</v>
      </c>
      <c r="C3674">
        <v>0.68300000000000005</v>
      </c>
      <c r="D3674">
        <v>0.66884999999999994</v>
      </c>
      <c r="E3674">
        <f t="shared" si="57"/>
        <v>0.8688499999999999</v>
      </c>
      <c r="F3674">
        <v>9.8823999999999995E-2</v>
      </c>
      <c r="G3674">
        <v>1.3616999999999999</v>
      </c>
      <c r="H3674">
        <v>1.2934000000000001</v>
      </c>
      <c r="I3674" s="1">
        <v>1.1574074074074073E-5</v>
      </c>
      <c r="J3674">
        <v>0.36599999999999999</v>
      </c>
      <c r="K3674">
        <v>0.247</v>
      </c>
      <c r="L3674">
        <v>6.1537000000000001E-2</v>
      </c>
      <c r="M3674">
        <v>1.2548999999999999</v>
      </c>
      <c r="N3674">
        <v>1.2574000000000001</v>
      </c>
      <c r="O3674" s="2">
        <v>44100.5</v>
      </c>
      <c r="P3674">
        <v>-0.3</v>
      </c>
      <c r="Q3674">
        <v>-0.18</v>
      </c>
      <c r="R3674">
        <v>3.8</v>
      </c>
      <c r="S3674">
        <v>122</v>
      </c>
      <c r="T3674">
        <v>22.9</v>
      </c>
      <c r="U3674">
        <v>1016.7</v>
      </c>
      <c r="V3674">
        <v>20.2</v>
      </c>
    </row>
    <row r="3675" spans="1:22" x14ac:dyDescent="0.35">
      <c r="A3675" t="s">
        <v>1968</v>
      </c>
      <c r="B3675">
        <v>21.140999999999998</v>
      </c>
      <c r="C3675">
        <v>0.71899999999999997</v>
      </c>
      <c r="D3675">
        <v>0.70609999999999995</v>
      </c>
      <c r="E3675">
        <f t="shared" si="57"/>
        <v>0.90609999999999991</v>
      </c>
      <c r="F3675">
        <v>0.10227</v>
      </c>
      <c r="G3675">
        <v>1.3616999999999999</v>
      </c>
      <c r="H3675">
        <v>1.3368</v>
      </c>
      <c r="I3675" s="1">
        <v>6.9560185185185185E-3</v>
      </c>
      <c r="J3675">
        <v>0.40200000000000002</v>
      </c>
      <c r="K3675">
        <v>0.28477000000000002</v>
      </c>
      <c r="L3675">
        <v>5.8687000000000003E-2</v>
      </c>
      <c r="M3675">
        <v>1.3061</v>
      </c>
      <c r="N3675">
        <v>1.1523000000000001</v>
      </c>
      <c r="O3675" s="2">
        <v>44100.506944444445</v>
      </c>
      <c r="P3675">
        <v>-0.27</v>
      </c>
      <c r="Q3675">
        <v>-0.14000000000000001</v>
      </c>
      <c r="R3675">
        <v>4.43</v>
      </c>
      <c r="S3675">
        <v>118</v>
      </c>
      <c r="T3675">
        <v>22.77</v>
      </c>
      <c r="U3675">
        <v>1016.63</v>
      </c>
      <c r="V3675">
        <v>20.3</v>
      </c>
    </row>
    <row r="3676" spans="1:22" x14ac:dyDescent="0.35">
      <c r="A3676" t="s">
        <v>1969</v>
      </c>
      <c r="B3676">
        <v>21.291</v>
      </c>
      <c r="C3676">
        <v>0.75800000000000001</v>
      </c>
      <c r="D3676">
        <v>0.74778</v>
      </c>
      <c r="E3676">
        <f t="shared" si="57"/>
        <v>0.94778000000000007</v>
      </c>
      <c r="F3676">
        <v>9.7553000000000001E-2</v>
      </c>
      <c r="G3676">
        <v>1.28</v>
      </c>
      <c r="H3676">
        <v>1.3456999999999999</v>
      </c>
      <c r="I3676" s="1">
        <v>1.3900462962962962E-2</v>
      </c>
      <c r="J3676">
        <v>0.44400000000000001</v>
      </c>
      <c r="K3676">
        <v>0.32682</v>
      </c>
      <c r="L3676">
        <v>6.9789000000000004E-2</v>
      </c>
      <c r="M3676">
        <v>1.3913</v>
      </c>
      <c r="N3676">
        <v>1.1117999999999999</v>
      </c>
      <c r="O3676" s="2">
        <v>44100.513888888891</v>
      </c>
      <c r="P3676">
        <v>-0.24</v>
      </c>
      <c r="Q3676">
        <v>-0.1</v>
      </c>
      <c r="R3676">
        <v>4.53</v>
      </c>
      <c r="S3676">
        <v>115</v>
      </c>
      <c r="T3676">
        <v>22.83</v>
      </c>
      <c r="U3676">
        <v>1016.57</v>
      </c>
      <c r="V3676">
        <v>20.3</v>
      </c>
    </row>
    <row r="3677" spans="1:22" x14ac:dyDescent="0.35">
      <c r="A3677" t="s">
        <v>1970</v>
      </c>
      <c r="B3677">
        <v>21.225999999999999</v>
      </c>
      <c r="C3677">
        <v>0.8</v>
      </c>
      <c r="D3677">
        <v>0.79013</v>
      </c>
      <c r="E3677">
        <f t="shared" si="57"/>
        <v>0.99012999999999995</v>
      </c>
      <c r="F3677">
        <v>9.4536999999999996E-2</v>
      </c>
      <c r="G3677">
        <v>1.4544999999999999</v>
      </c>
      <c r="H3677">
        <v>1.3177000000000001</v>
      </c>
      <c r="I3677" s="1">
        <v>2.0844907407407406E-2</v>
      </c>
      <c r="J3677">
        <v>0.48499999999999999</v>
      </c>
      <c r="K3677">
        <v>0.36887999999999999</v>
      </c>
      <c r="L3677">
        <v>8.2853999999999997E-2</v>
      </c>
      <c r="M3677">
        <v>1.3913</v>
      </c>
      <c r="N3677">
        <v>1.1976</v>
      </c>
      <c r="O3677" s="2">
        <v>44100.520833333336</v>
      </c>
      <c r="P3677">
        <v>-0.2</v>
      </c>
      <c r="Q3677">
        <v>-0.06</v>
      </c>
      <c r="R3677">
        <v>4.7</v>
      </c>
      <c r="S3677">
        <v>111</v>
      </c>
      <c r="T3677">
        <v>22.8</v>
      </c>
      <c r="U3677">
        <v>1016.5</v>
      </c>
      <c r="V3677">
        <v>20.3</v>
      </c>
    </row>
    <row r="3678" spans="1:22" x14ac:dyDescent="0.35">
      <c r="A3678" t="s">
        <v>1971</v>
      </c>
      <c r="B3678">
        <v>21.257000000000001</v>
      </c>
      <c r="C3678">
        <v>0.83499999999999996</v>
      </c>
      <c r="D3678">
        <v>0.82677</v>
      </c>
      <c r="E3678">
        <f t="shared" si="57"/>
        <v>1.02677</v>
      </c>
      <c r="F3678">
        <v>9.6029000000000003E-2</v>
      </c>
      <c r="G3678">
        <v>1.4544999999999999</v>
      </c>
      <c r="H3678">
        <v>1.3404</v>
      </c>
      <c r="I3678" s="1">
        <v>2.7789351851851853E-2</v>
      </c>
      <c r="J3678">
        <v>0.51900000000000002</v>
      </c>
      <c r="K3678">
        <v>0.40577000000000002</v>
      </c>
      <c r="L3678">
        <v>8.4116999999999997E-2</v>
      </c>
      <c r="M3678">
        <v>1.4544999999999999</v>
      </c>
      <c r="N3678">
        <v>1.2305999999999999</v>
      </c>
      <c r="O3678" s="2">
        <v>44100.527777777781</v>
      </c>
      <c r="P3678">
        <v>-0.17</v>
      </c>
      <c r="Q3678">
        <v>-0.02</v>
      </c>
      <c r="R3678">
        <v>4.87</v>
      </c>
      <c r="S3678">
        <v>111</v>
      </c>
      <c r="T3678">
        <v>22.9</v>
      </c>
      <c r="U3678">
        <v>1016.33</v>
      </c>
      <c r="V3678">
        <v>20.3</v>
      </c>
    </row>
    <row r="3679" spans="1:22" x14ac:dyDescent="0.35">
      <c r="A3679" t="s">
        <v>1972</v>
      </c>
      <c r="B3679">
        <v>21.2</v>
      </c>
      <c r="C3679">
        <v>0.873</v>
      </c>
      <c r="D3679">
        <v>0.86695</v>
      </c>
      <c r="E3679">
        <f t="shared" si="57"/>
        <v>1.0669500000000001</v>
      </c>
      <c r="F3679">
        <v>0.11352</v>
      </c>
      <c r="G3679">
        <v>1.4221999999999999</v>
      </c>
      <c r="H3679">
        <v>1.4375</v>
      </c>
      <c r="I3679" s="1">
        <v>3.4733796296296297E-2</v>
      </c>
      <c r="J3679">
        <v>0.55800000000000005</v>
      </c>
      <c r="K3679">
        <v>0.44636999999999999</v>
      </c>
      <c r="L3679">
        <v>7.9214000000000007E-2</v>
      </c>
      <c r="M3679">
        <v>1.3913</v>
      </c>
      <c r="N3679">
        <v>1.2353000000000001</v>
      </c>
      <c r="O3679" s="2">
        <v>44100.534722222219</v>
      </c>
      <c r="P3679">
        <v>-0.13</v>
      </c>
      <c r="Q3679">
        <v>0.02</v>
      </c>
      <c r="R3679">
        <v>5.6</v>
      </c>
      <c r="S3679">
        <v>106</v>
      </c>
      <c r="T3679">
        <v>22.73</v>
      </c>
      <c r="U3679">
        <v>1016.2</v>
      </c>
      <c r="V3679">
        <v>20.399999999999999</v>
      </c>
    </row>
    <row r="3680" spans="1:22" x14ac:dyDescent="0.35">
      <c r="A3680" t="s">
        <v>1973</v>
      </c>
      <c r="B3680">
        <v>21.312000000000001</v>
      </c>
      <c r="C3680">
        <v>0.91500000000000004</v>
      </c>
      <c r="D3680">
        <v>0.90961000000000003</v>
      </c>
      <c r="E3680">
        <f t="shared" si="57"/>
        <v>1.10961</v>
      </c>
      <c r="F3680">
        <v>9.3643000000000004E-2</v>
      </c>
      <c r="G3680">
        <v>1.3913</v>
      </c>
      <c r="H3680">
        <v>1.3900999999999999</v>
      </c>
      <c r="I3680" s="1">
        <v>1.1574074074074073E-5</v>
      </c>
      <c r="J3680">
        <v>0.59899999999999998</v>
      </c>
      <c r="K3680">
        <v>0.48855999999999999</v>
      </c>
      <c r="L3680">
        <v>8.3159999999999998E-2</v>
      </c>
      <c r="M3680">
        <v>1.3061</v>
      </c>
      <c r="N3680">
        <v>1.2989999999999999</v>
      </c>
      <c r="O3680" s="2">
        <v>44100.541666666664</v>
      </c>
      <c r="P3680">
        <v>-0.1</v>
      </c>
      <c r="Q3680">
        <v>0.06</v>
      </c>
      <c r="R3680">
        <v>5.9</v>
      </c>
      <c r="S3680">
        <v>92</v>
      </c>
      <c r="T3680">
        <v>22.6</v>
      </c>
      <c r="U3680">
        <v>1016.1</v>
      </c>
      <c r="V3680">
        <v>20.399999999999999</v>
      </c>
    </row>
    <row r="3681" spans="1:22" x14ac:dyDescent="0.35">
      <c r="A3681" t="s">
        <v>1974</v>
      </c>
      <c r="B3681">
        <v>21.302</v>
      </c>
      <c r="C3681">
        <v>0.94399999999999995</v>
      </c>
      <c r="D3681">
        <v>0.94</v>
      </c>
      <c r="E3681">
        <f t="shared" si="57"/>
        <v>1.1399999999999999</v>
      </c>
      <c r="F3681">
        <v>7.7734999999999999E-2</v>
      </c>
      <c r="G3681">
        <v>1.3913</v>
      </c>
      <c r="H3681">
        <v>1.3378000000000001</v>
      </c>
      <c r="I3681" s="1">
        <v>6.9560185185185185E-3</v>
      </c>
      <c r="J3681">
        <v>0.63</v>
      </c>
      <c r="K3681">
        <v>0.51971000000000001</v>
      </c>
      <c r="L3681">
        <v>8.5610000000000006E-2</v>
      </c>
      <c r="M3681">
        <v>1.2075</v>
      </c>
      <c r="N3681">
        <v>1.2599</v>
      </c>
      <c r="O3681" s="2">
        <v>44100.548611111109</v>
      </c>
      <c r="P3681">
        <v>-0.06</v>
      </c>
      <c r="Q3681">
        <v>0.09</v>
      </c>
      <c r="R3681">
        <v>4.3</v>
      </c>
      <c r="S3681">
        <v>111</v>
      </c>
      <c r="T3681">
        <v>23.03</v>
      </c>
      <c r="U3681">
        <v>1016.03</v>
      </c>
      <c r="V3681">
        <v>20.5</v>
      </c>
    </row>
    <row r="3682" spans="1:22" x14ac:dyDescent="0.35">
      <c r="A3682" t="s">
        <v>1975</v>
      </c>
      <c r="B3682">
        <v>21.300999999999998</v>
      </c>
      <c r="C3682">
        <v>0.98199999999999998</v>
      </c>
      <c r="D3682">
        <v>0.97923000000000004</v>
      </c>
      <c r="E3682">
        <f t="shared" si="57"/>
        <v>1.17923</v>
      </c>
      <c r="F3682">
        <v>8.4613999999999995E-2</v>
      </c>
      <c r="G3682">
        <v>1.3616999999999999</v>
      </c>
      <c r="H3682">
        <v>1.3548</v>
      </c>
      <c r="I3682" s="1">
        <v>1.3900462962962962E-2</v>
      </c>
      <c r="J3682">
        <v>0.66700000000000004</v>
      </c>
      <c r="K3682">
        <v>0.55893999999999999</v>
      </c>
      <c r="L3682">
        <v>9.1537999999999994E-2</v>
      </c>
      <c r="M3682">
        <v>1.4544999999999999</v>
      </c>
      <c r="N3682">
        <v>1.3015000000000001</v>
      </c>
      <c r="O3682" s="2">
        <v>44100.555555555555</v>
      </c>
      <c r="P3682">
        <v>-0.02</v>
      </c>
      <c r="Q3682">
        <v>0.13</v>
      </c>
      <c r="R3682">
        <v>4.5999999999999996</v>
      </c>
      <c r="S3682">
        <v>108</v>
      </c>
      <c r="T3682">
        <v>23.17</v>
      </c>
      <c r="U3682">
        <v>1015.9</v>
      </c>
      <c r="V3682">
        <v>20.53</v>
      </c>
    </row>
    <row r="3683" spans="1:22" x14ac:dyDescent="0.35">
      <c r="A3683" t="s">
        <v>1976</v>
      </c>
      <c r="B3683">
        <v>21.213999999999999</v>
      </c>
      <c r="C3683">
        <v>1.016</v>
      </c>
      <c r="D3683">
        <v>1.0144</v>
      </c>
      <c r="E3683">
        <f t="shared" si="57"/>
        <v>1.2143999999999999</v>
      </c>
      <c r="F3683">
        <v>9.7373000000000001E-2</v>
      </c>
      <c r="G3683">
        <v>1.3332999999999999</v>
      </c>
      <c r="H3683">
        <v>1.3804000000000001</v>
      </c>
      <c r="I3683" s="1">
        <v>2.0844907407407406E-2</v>
      </c>
      <c r="J3683">
        <v>0.70099999999999996</v>
      </c>
      <c r="K3683">
        <v>0.59431</v>
      </c>
      <c r="L3683">
        <v>9.1466000000000006E-2</v>
      </c>
      <c r="M3683">
        <v>1.4221999999999999</v>
      </c>
      <c r="N3683">
        <v>1.27</v>
      </c>
      <c r="O3683" s="2">
        <v>44100.5625</v>
      </c>
      <c r="P3683">
        <v>0.01</v>
      </c>
      <c r="Q3683">
        <v>0.16</v>
      </c>
      <c r="R3683">
        <v>4.4000000000000004</v>
      </c>
      <c r="S3683">
        <v>118</v>
      </c>
      <c r="T3683">
        <v>23.5</v>
      </c>
      <c r="U3683">
        <v>1015.8</v>
      </c>
      <c r="V3683">
        <v>20.6</v>
      </c>
    </row>
    <row r="3684" spans="1:22" x14ac:dyDescent="0.35">
      <c r="A3684" t="s">
        <v>1977</v>
      </c>
      <c r="B3684">
        <v>21.315999999999999</v>
      </c>
      <c r="C3684">
        <v>1.052</v>
      </c>
      <c r="D3684">
        <v>1.0511999999999999</v>
      </c>
      <c r="E3684">
        <f t="shared" si="57"/>
        <v>1.2511999999999999</v>
      </c>
      <c r="F3684">
        <v>6.4046000000000006E-2</v>
      </c>
      <c r="G3684">
        <v>1.3913</v>
      </c>
      <c r="H3684">
        <v>1.4185000000000001</v>
      </c>
      <c r="I3684" s="1">
        <v>2.7789351851851853E-2</v>
      </c>
      <c r="J3684">
        <v>0.73699999999999999</v>
      </c>
      <c r="K3684">
        <v>0.63071999999999995</v>
      </c>
      <c r="L3684">
        <v>8.1864999999999993E-2</v>
      </c>
      <c r="M3684">
        <v>1.4221999999999999</v>
      </c>
      <c r="N3684">
        <v>1.3099000000000001</v>
      </c>
      <c r="O3684" s="2">
        <v>44100.569444444445</v>
      </c>
      <c r="P3684">
        <v>0.05</v>
      </c>
      <c r="Q3684">
        <v>0.19</v>
      </c>
      <c r="R3684">
        <v>4.17</v>
      </c>
      <c r="S3684">
        <v>114</v>
      </c>
      <c r="T3684">
        <v>23.33</v>
      </c>
      <c r="U3684">
        <v>1015.73</v>
      </c>
      <c r="V3684">
        <v>20.7</v>
      </c>
    </row>
    <row r="3685" spans="1:22" x14ac:dyDescent="0.35">
      <c r="A3685" t="s">
        <v>1978</v>
      </c>
      <c r="B3685">
        <v>21.286999999999999</v>
      </c>
      <c r="C3685">
        <v>1.0900000000000001</v>
      </c>
      <c r="D3685">
        <v>1.0911999999999999</v>
      </c>
      <c r="E3685">
        <f t="shared" si="57"/>
        <v>1.2911999999999999</v>
      </c>
      <c r="F3685">
        <v>5.6418999999999997E-2</v>
      </c>
      <c r="G3685">
        <v>1.4544999999999999</v>
      </c>
      <c r="H3685">
        <v>1.3629</v>
      </c>
      <c r="I3685" s="1">
        <v>3.4733796296296297E-2</v>
      </c>
      <c r="J3685">
        <v>0.77500000000000002</v>
      </c>
      <c r="K3685">
        <v>0.67096999999999996</v>
      </c>
      <c r="L3685">
        <v>7.4970999999999996E-2</v>
      </c>
      <c r="M3685">
        <v>1.3913</v>
      </c>
      <c r="N3685">
        <v>1.2753000000000001</v>
      </c>
      <c r="O3685" s="2">
        <v>44100.576388888891</v>
      </c>
      <c r="P3685">
        <v>0.09</v>
      </c>
      <c r="Q3685">
        <v>0.23</v>
      </c>
      <c r="R3685">
        <v>4.07</v>
      </c>
      <c r="S3685">
        <v>121</v>
      </c>
      <c r="T3685">
        <v>23.3</v>
      </c>
      <c r="U3685">
        <v>1015.57</v>
      </c>
      <c r="V3685">
        <v>20.8</v>
      </c>
    </row>
    <row r="3686" spans="1:22" x14ac:dyDescent="0.35">
      <c r="A3686" t="s">
        <v>1979</v>
      </c>
      <c r="B3686">
        <v>21.349</v>
      </c>
      <c r="C3686">
        <v>1.1259999999999999</v>
      </c>
      <c r="D3686">
        <v>1.1306</v>
      </c>
      <c r="E3686">
        <f t="shared" si="57"/>
        <v>1.3306</v>
      </c>
      <c r="F3686">
        <v>5.6437000000000001E-2</v>
      </c>
      <c r="G3686">
        <v>1.3332999999999999</v>
      </c>
      <c r="H3686">
        <v>1.3818999999999999</v>
      </c>
      <c r="I3686" s="1">
        <v>1.1574074074074073E-5</v>
      </c>
      <c r="J3686">
        <v>0.81100000000000005</v>
      </c>
      <c r="K3686">
        <v>0.71013000000000004</v>
      </c>
      <c r="L3686">
        <v>7.4013999999999996E-2</v>
      </c>
      <c r="M3686">
        <v>1.28</v>
      </c>
      <c r="N3686">
        <v>1.3067</v>
      </c>
      <c r="O3686" s="2">
        <v>44100.583333333336</v>
      </c>
      <c r="P3686">
        <v>0.12</v>
      </c>
      <c r="Q3686">
        <v>0.27</v>
      </c>
      <c r="R3686">
        <v>4.7</v>
      </c>
      <c r="S3686">
        <v>117</v>
      </c>
      <c r="T3686">
        <v>23.6</v>
      </c>
      <c r="U3686">
        <v>1015.3</v>
      </c>
      <c r="V3686">
        <v>20.8</v>
      </c>
    </row>
    <row r="3687" spans="1:22" x14ac:dyDescent="0.35">
      <c r="A3687" t="s">
        <v>1980</v>
      </c>
      <c r="B3687">
        <v>21.422999999999998</v>
      </c>
      <c r="C3687">
        <v>1.1659999999999999</v>
      </c>
      <c r="D3687">
        <v>1.1714</v>
      </c>
      <c r="E3687">
        <f t="shared" si="57"/>
        <v>1.3714</v>
      </c>
      <c r="F3687">
        <v>5.5920999999999998E-2</v>
      </c>
      <c r="G3687">
        <v>1.4544999999999999</v>
      </c>
      <c r="H3687">
        <v>1.4185000000000001</v>
      </c>
      <c r="I3687" s="1">
        <v>6.9560185185185185E-3</v>
      </c>
      <c r="J3687">
        <v>0.85099999999999998</v>
      </c>
      <c r="K3687">
        <v>0.75090999999999997</v>
      </c>
      <c r="L3687">
        <v>8.9562000000000003E-2</v>
      </c>
      <c r="M3687">
        <v>1.3616999999999999</v>
      </c>
      <c r="N3687">
        <v>1.3378000000000001</v>
      </c>
      <c r="O3687" s="2">
        <v>44100.590277777781</v>
      </c>
      <c r="P3687">
        <v>0.16</v>
      </c>
      <c r="Q3687">
        <v>0.31</v>
      </c>
      <c r="R3687">
        <v>4.47</v>
      </c>
      <c r="S3687">
        <v>113</v>
      </c>
      <c r="T3687">
        <v>23.7</v>
      </c>
      <c r="U3687">
        <v>1015.2</v>
      </c>
      <c r="V3687">
        <v>20.9</v>
      </c>
    </row>
    <row r="3688" spans="1:22" x14ac:dyDescent="0.35">
      <c r="A3688" t="s">
        <v>1981</v>
      </c>
      <c r="B3688">
        <v>21.355</v>
      </c>
      <c r="C3688">
        <v>1.202</v>
      </c>
      <c r="D3688">
        <v>1.2087000000000001</v>
      </c>
      <c r="E3688">
        <f t="shared" si="57"/>
        <v>1.4087000000000001</v>
      </c>
      <c r="F3688">
        <v>5.3941000000000003E-2</v>
      </c>
      <c r="G3688">
        <v>1.3913</v>
      </c>
      <c r="H3688">
        <v>1.4241999999999999</v>
      </c>
      <c r="I3688" s="1">
        <v>1.3900462962962962E-2</v>
      </c>
      <c r="J3688">
        <v>0.88800000000000001</v>
      </c>
      <c r="K3688">
        <v>0.78859999999999997</v>
      </c>
      <c r="L3688">
        <v>8.3583000000000005E-2</v>
      </c>
      <c r="M3688">
        <v>1.3332999999999999</v>
      </c>
      <c r="N3688">
        <v>1.3263</v>
      </c>
      <c r="O3688" s="2">
        <v>44100.597222222219</v>
      </c>
      <c r="P3688">
        <v>0.2</v>
      </c>
      <c r="Q3688">
        <v>0.35</v>
      </c>
      <c r="R3688">
        <v>4.57</v>
      </c>
      <c r="S3688">
        <v>115</v>
      </c>
      <c r="T3688">
        <v>23.7</v>
      </c>
      <c r="U3688">
        <v>1015.17</v>
      </c>
      <c r="V3688">
        <v>20.93</v>
      </c>
    </row>
    <row r="3689" spans="1:22" x14ac:dyDescent="0.35">
      <c r="A3689" t="s">
        <v>1982</v>
      </c>
      <c r="B3689">
        <v>21.442</v>
      </c>
      <c r="C3689">
        <v>1.2410000000000001</v>
      </c>
      <c r="D3689">
        <v>1.2482</v>
      </c>
      <c r="E3689">
        <f t="shared" si="57"/>
        <v>1.4481999999999999</v>
      </c>
      <c r="F3689">
        <v>7.0025000000000004E-2</v>
      </c>
      <c r="G3689">
        <v>1.4883999999999999</v>
      </c>
      <c r="H3689">
        <v>1.4735</v>
      </c>
      <c r="I3689" s="1">
        <v>2.0844907407407406E-2</v>
      </c>
      <c r="J3689">
        <v>0.92600000000000005</v>
      </c>
      <c r="K3689">
        <v>0.82772000000000001</v>
      </c>
      <c r="L3689">
        <v>8.6263000000000006E-2</v>
      </c>
      <c r="M3689">
        <v>1.3616999999999999</v>
      </c>
      <c r="N3689">
        <v>1.3683000000000001</v>
      </c>
      <c r="O3689" s="2">
        <v>44100.604166666664</v>
      </c>
      <c r="P3689">
        <v>0.24</v>
      </c>
      <c r="Q3689">
        <v>0.38</v>
      </c>
      <c r="R3689">
        <v>5.3</v>
      </c>
      <c r="S3689">
        <v>113</v>
      </c>
      <c r="T3689">
        <v>23</v>
      </c>
      <c r="U3689">
        <v>1015.1</v>
      </c>
      <c r="V3689">
        <v>21</v>
      </c>
    </row>
    <row r="3690" spans="1:22" x14ac:dyDescent="0.35">
      <c r="A3690" t="s">
        <v>1983</v>
      </c>
      <c r="B3690">
        <v>21.413</v>
      </c>
      <c r="C3690">
        <v>1.278</v>
      </c>
      <c r="D3690">
        <v>1.2868999999999999</v>
      </c>
      <c r="E3690">
        <f t="shared" si="57"/>
        <v>1.4868999999999999</v>
      </c>
      <c r="F3690">
        <v>7.3097999999999996E-2</v>
      </c>
      <c r="G3690">
        <v>1.4544999999999999</v>
      </c>
      <c r="H3690">
        <v>1.429</v>
      </c>
      <c r="I3690" s="1">
        <v>2.7789351851851853E-2</v>
      </c>
      <c r="J3690">
        <v>0.96299999999999997</v>
      </c>
      <c r="K3690">
        <v>0.86670000000000003</v>
      </c>
      <c r="L3690">
        <v>8.8529999999999998E-2</v>
      </c>
      <c r="M3690">
        <v>1.4883999999999999</v>
      </c>
      <c r="N3690">
        <v>1.3929</v>
      </c>
      <c r="O3690" s="2">
        <v>44100.611111111109</v>
      </c>
      <c r="P3690">
        <v>0.28000000000000003</v>
      </c>
      <c r="Q3690">
        <v>0.42</v>
      </c>
      <c r="R3690">
        <v>5.33</v>
      </c>
      <c r="S3690">
        <v>113</v>
      </c>
      <c r="T3690">
        <v>22.9</v>
      </c>
      <c r="U3690">
        <v>1015</v>
      </c>
      <c r="V3690">
        <v>21.1</v>
      </c>
    </row>
    <row r="3691" spans="1:22" x14ac:dyDescent="0.35">
      <c r="A3691" t="s">
        <v>1984</v>
      </c>
      <c r="B3691">
        <v>21.46</v>
      </c>
      <c r="C3691">
        <v>1.319</v>
      </c>
      <c r="D3691">
        <v>1.3284</v>
      </c>
      <c r="E3691">
        <f t="shared" si="57"/>
        <v>1.5284</v>
      </c>
      <c r="F3691">
        <v>5.2214000000000003E-2</v>
      </c>
      <c r="G3691">
        <v>1.4221999999999999</v>
      </c>
      <c r="H3691">
        <v>1.4651000000000001</v>
      </c>
      <c r="I3691" s="1">
        <v>3.4733796296296297E-2</v>
      </c>
      <c r="J3691">
        <v>1.004</v>
      </c>
      <c r="K3691">
        <v>0.90800000000000003</v>
      </c>
      <c r="L3691">
        <v>8.5387000000000005E-2</v>
      </c>
      <c r="M3691">
        <v>1.3616999999999999</v>
      </c>
      <c r="N3691">
        <v>1.3944000000000001</v>
      </c>
      <c r="O3691" s="2">
        <v>44100.618055555555</v>
      </c>
      <c r="P3691">
        <v>0.32</v>
      </c>
      <c r="Q3691">
        <v>0.46</v>
      </c>
      <c r="R3691">
        <v>5.47</v>
      </c>
      <c r="S3691">
        <v>112</v>
      </c>
      <c r="T3691">
        <v>22.77</v>
      </c>
      <c r="U3691">
        <v>1014.97</v>
      </c>
      <c r="V3691">
        <v>21.2</v>
      </c>
    </row>
    <row r="3692" spans="1:22" x14ac:dyDescent="0.35">
      <c r="A3692" t="s">
        <v>1985</v>
      </c>
      <c r="B3692">
        <v>21.431999999999999</v>
      </c>
      <c r="C3692">
        <v>1.355</v>
      </c>
      <c r="D3692">
        <v>1.3661000000000001</v>
      </c>
      <c r="E3692">
        <f t="shared" si="57"/>
        <v>1.5661</v>
      </c>
      <c r="F3692">
        <v>5.5081999999999999E-2</v>
      </c>
      <c r="G3692">
        <v>1.5609999999999999</v>
      </c>
      <c r="H3692">
        <v>1.5210999999999999</v>
      </c>
      <c r="I3692" s="1">
        <v>1.1574074074074073E-5</v>
      </c>
      <c r="J3692">
        <v>1.04</v>
      </c>
      <c r="K3692">
        <v>0.94598000000000004</v>
      </c>
      <c r="L3692">
        <v>8.6933999999999997E-2</v>
      </c>
      <c r="M3692">
        <v>1.4544999999999999</v>
      </c>
      <c r="N3692">
        <v>1.4111</v>
      </c>
      <c r="O3692" s="2">
        <v>44100.625</v>
      </c>
      <c r="P3692">
        <v>0.36</v>
      </c>
      <c r="Q3692">
        <v>0.5</v>
      </c>
      <c r="R3692">
        <v>5.4</v>
      </c>
      <c r="S3692">
        <v>107</v>
      </c>
      <c r="T3692">
        <v>22.6</v>
      </c>
      <c r="U3692">
        <v>1014.8</v>
      </c>
      <c r="V3692">
        <v>21.3</v>
      </c>
    </row>
    <row r="3693" spans="1:22" x14ac:dyDescent="0.35">
      <c r="A3693" t="s">
        <v>1986</v>
      </c>
      <c r="B3693">
        <v>21.471</v>
      </c>
      <c r="C3693">
        <v>1.391</v>
      </c>
      <c r="D3693">
        <v>1.4017999999999999</v>
      </c>
      <c r="E3693">
        <f t="shared" si="57"/>
        <v>1.6017999999999999</v>
      </c>
      <c r="F3693">
        <v>5.4597E-2</v>
      </c>
      <c r="G3693">
        <v>1.3913</v>
      </c>
      <c r="H3693">
        <v>1.4912000000000001</v>
      </c>
      <c r="I3693" s="1">
        <v>6.9560185185185185E-3</v>
      </c>
      <c r="J3693">
        <v>1.0760000000000001</v>
      </c>
      <c r="K3693">
        <v>0.98153999999999997</v>
      </c>
      <c r="L3693">
        <v>7.9513E-2</v>
      </c>
      <c r="M3693">
        <v>1.4883999999999999</v>
      </c>
      <c r="N3693">
        <v>1.4347000000000001</v>
      </c>
      <c r="O3693" s="2">
        <v>44100.631944444445</v>
      </c>
      <c r="P3693">
        <v>0.39</v>
      </c>
      <c r="Q3693">
        <v>0.54</v>
      </c>
      <c r="R3693">
        <v>5.43</v>
      </c>
      <c r="S3693">
        <v>108</v>
      </c>
      <c r="T3693">
        <v>22.5</v>
      </c>
      <c r="U3693">
        <v>1014.83</v>
      </c>
      <c r="V3693">
        <v>21.3</v>
      </c>
    </row>
    <row r="3694" spans="1:22" x14ac:dyDescent="0.35">
      <c r="A3694" t="s">
        <v>1987</v>
      </c>
      <c r="B3694">
        <v>21.48</v>
      </c>
      <c r="C3694">
        <v>1.4239999999999999</v>
      </c>
      <c r="D3694">
        <v>1.4353</v>
      </c>
      <c r="E3694">
        <f t="shared" si="57"/>
        <v>1.6353</v>
      </c>
      <c r="F3694">
        <v>4.2062000000000002E-2</v>
      </c>
      <c r="G3694">
        <v>1.4883999999999999</v>
      </c>
      <c r="H3694">
        <v>1.5488</v>
      </c>
      <c r="I3694" s="1">
        <v>1.3900462962962962E-2</v>
      </c>
      <c r="J3694">
        <v>1.109</v>
      </c>
      <c r="K3694">
        <v>1.0150999999999999</v>
      </c>
      <c r="L3694">
        <v>7.8306000000000001E-2</v>
      </c>
      <c r="M3694">
        <v>1.4221999999999999</v>
      </c>
      <c r="N3694">
        <v>1.4432</v>
      </c>
      <c r="O3694" s="2">
        <v>44100.638888888891</v>
      </c>
      <c r="P3694">
        <v>0.43</v>
      </c>
      <c r="Q3694">
        <v>0.57999999999999996</v>
      </c>
      <c r="R3694">
        <v>4.47</v>
      </c>
      <c r="S3694">
        <v>106</v>
      </c>
      <c r="T3694">
        <v>22.6</v>
      </c>
      <c r="U3694">
        <v>1014.8</v>
      </c>
      <c r="V3694">
        <v>21.3</v>
      </c>
    </row>
    <row r="3695" spans="1:22" x14ac:dyDescent="0.35">
      <c r="A3695" t="s">
        <v>1988</v>
      </c>
      <c r="B3695">
        <v>21.545999999999999</v>
      </c>
      <c r="C3695">
        <v>1.4570000000000001</v>
      </c>
      <c r="D3695">
        <v>1.4679</v>
      </c>
      <c r="E3695">
        <f t="shared" si="57"/>
        <v>1.6678999999999999</v>
      </c>
      <c r="F3695">
        <v>4.5859999999999998E-2</v>
      </c>
      <c r="G3695">
        <v>1.5609999999999999</v>
      </c>
      <c r="H3695">
        <v>1.4823999999999999</v>
      </c>
      <c r="I3695" s="1">
        <v>2.0844907407407406E-2</v>
      </c>
      <c r="J3695">
        <v>1.1419999999999999</v>
      </c>
      <c r="K3695">
        <v>1.0477000000000001</v>
      </c>
      <c r="L3695">
        <v>6.2038999999999997E-2</v>
      </c>
      <c r="M3695">
        <v>1.4883999999999999</v>
      </c>
      <c r="N3695">
        <v>1.3804000000000001</v>
      </c>
      <c r="O3695" s="2">
        <v>44100.645833333336</v>
      </c>
      <c r="P3695">
        <v>0.47</v>
      </c>
      <c r="Q3695">
        <v>0.61</v>
      </c>
      <c r="R3695">
        <v>4.2</v>
      </c>
      <c r="S3695">
        <v>119</v>
      </c>
      <c r="T3695">
        <v>22.4</v>
      </c>
      <c r="U3695">
        <v>1014.9</v>
      </c>
      <c r="V3695">
        <v>21.4</v>
      </c>
    </row>
    <row r="3696" spans="1:22" x14ac:dyDescent="0.35">
      <c r="A3696" t="s">
        <v>1989</v>
      </c>
      <c r="B3696">
        <v>21.477</v>
      </c>
      <c r="C3696">
        <v>1.4870000000000001</v>
      </c>
      <c r="D3696">
        <v>1.4988999999999999</v>
      </c>
      <c r="E3696">
        <f t="shared" si="57"/>
        <v>1.6988999999999999</v>
      </c>
      <c r="F3696">
        <v>4.7462999999999998E-2</v>
      </c>
      <c r="G3696">
        <v>1.4544999999999999</v>
      </c>
      <c r="H3696">
        <v>1.5396000000000001</v>
      </c>
      <c r="I3696" s="1">
        <v>2.7789351851851853E-2</v>
      </c>
      <c r="J3696">
        <v>1.1719999999999999</v>
      </c>
      <c r="K3696">
        <v>1.0788</v>
      </c>
      <c r="L3696">
        <v>7.6271000000000005E-2</v>
      </c>
      <c r="M3696">
        <v>1.3913</v>
      </c>
      <c r="N3696">
        <v>1.429</v>
      </c>
      <c r="O3696" s="2">
        <v>44100.652777777781</v>
      </c>
      <c r="P3696">
        <v>0.5</v>
      </c>
      <c r="Q3696">
        <v>0.64</v>
      </c>
      <c r="R3696">
        <v>5.0999999999999996</v>
      </c>
      <c r="S3696">
        <v>116</v>
      </c>
      <c r="T3696">
        <v>22.2</v>
      </c>
      <c r="U3696">
        <v>1014.8</v>
      </c>
      <c r="V3696">
        <v>21.4</v>
      </c>
    </row>
    <row r="3697" spans="1:22" x14ac:dyDescent="0.35">
      <c r="A3697" t="s">
        <v>1990</v>
      </c>
      <c r="B3697">
        <v>21.192</v>
      </c>
      <c r="C3697">
        <v>1.516</v>
      </c>
      <c r="D3697">
        <v>1.5276000000000001</v>
      </c>
      <c r="E3697">
        <f t="shared" si="57"/>
        <v>1.7276</v>
      </c>
      <c r="F3697">
        <v>4.5661E-2</v>
      </c>
      <c r="G3697">
        <v>1.5238</v>
      </c>
      <c r="H3697">
        <v>1.5</v>
      </c>
      <c r="I3697" s="1">
        <v>3.4733796296296297E-2</v>
      </c>
      <c r="J3697">
        <v>1.2010000000000001</v>
      </c>
      <c r="K3697">
        <v>1.1083000000000001</v>
      </c>
      <c r="L3697">
        <v>7.1556999999999996E-2</v>
      </c>
      <c r="M3697">
        <v>1.4883999999999999</v>
      </c>
      <c r="N3697">
        <v>1.4298</v>
      </c>
      <c r="O3697" s="2">
        <v>44100.659722222219</v>
      </c>
      <c r="P3697">
        <v>0.54</v>
      </c>
      <c r="Q3697">
        <v>0.68</v>
      </c>
      <c r="R3697">
        <v>4.47</v>
      </c>
      <c r="S3697">
        <v>113</v>
      </c>
      <c r="T3697">
        <v>22.1</v>
      </c>
      <c r="U3697">
        <v>1014.8</v>
      </c>
      <c r="V3697">
        <v>21.4</v>
      </c>
    </row>
    <row r="3698" spans="1:22" x14ac:dyDescent="0.35">
      <c r="A3698" t="s">
        <v>1991</v>
      </c>
      <c r="B3698">
        <v>21.077000000000002</v>
      </c>
      <c r="C3698">
        <v>1.54</v>
      </c>
      <c r="D3698">
        <v>1.5530999999999999</v>
      </c>
      <c r="E3698">
        <f t="shared" si="57"/>
        <v>1.7530999999999999</v>
      </c>
      <c r="F3698">
        <v>5.7098999999999997E-2</v>
      </c>
      <c r="G3698">
        <v>1.4883999999999999</v>
      </c>
      <c r="H3698">
        <v>1.4912000000000001</v>
      </c>
      <c r="I3698" s="1">
        <v>1.1574074074074073E-5</v>
      </c>
      <c r="J3698">
        <v>1.226</v>
      </c>
      <c r="K3698">
        <v>1.1342000000000001</v>
      </c>
      <c r="L3698">
        <v>8.2917000000000005E-2</v>
      </c>
      <c r="M3698">
        <v>1.4883999999999999</v>
      </c>
      <c r="N3698">
        <v>1.5427</v>
      </c>
      <c r="O3698" s="2">
        <v>44100.666666666664</v>
      </c>
      <c r="P3698">
        <v>0.56999999999999995</v>
      </c>
      <c r="Q3698">
        <v>0.7</v>
      </c>
      <c r="R3698">
        <v>3.8</v>
      </c>
      <c r="S3698">
        <v>112</v>
      </c>
      <c r="T3698">
        <v>22.1</v>
      </c>
      <c r="U3698">
        <v>1014.7</v>
      </c>
      <c r="V3698">
        <v>21.4</v>
      </c>
    </row>
    <row r="3699" spans="1:22" x14ac:dyDescent="0.35">
      <c r="A3699" t="s">
        <v>1992</v>
      </c>
      <c r="B3699">
        <v>20.995999999999999</v>
      </c>
      <c r="C3699">
        <v>1.5629999999999999</v>
      </c>
      <c r="D3699">
        <v>1.5765</v>
      </c>
      <c r="E3699">
        <f t="shared" si="57"/>
        <v>1.7765</v>
      </c>
      <c r="F3699">
        <v>6.0739000000000001E-2</v>
      </c>
      <c r="G3699">
        <v>1.6</v>
      </c>
      <c r="H3699">
        <v>1.5366</v>
      </c>
      <c r="I3699" s="1">
        <v>6.9560185185185185E-3</v>
      </c>
      <c r="J3699">
        <v>1.2490000000000001</v>
      </c>
      <c r="K3699">
        <v>1.1578999999999999</v>
      </c>
      <c r="L3699">
        <v>7.6230000000000006E-2</v>
      </c>
      <c r="M3699">
        <v>1.4221999999999999</v>
      </c>
      <c r="N3699">
        <v>1.4</v>
      </c>
      <c r="O3699" s="2">
        <v>44100.673611111109</v>
      </c>
      <c r="P3699">
        <v>0.6</v>
      </c>
      <c r="Q3699">
        <v>0.73</v>
      </c>
      <c r="R3699">
        <v>4.13</v>
      </c>
      <c r="S3699">
        <v>116</v>
      </c>
      <c r="T3699">
        <v>22</v>
      </c>
      <c r="U3699">
        <v>1014.7</v>
      </c>
      <c r="V3699">
        <v>21.4</v>
      </c>
    </row>
    <row r="3700" spans="1:22" x14ac:dyDescent="0.35">
      <c r="A3700" t="s">
        <v>1993</v>
      </c>
      <c r="B3700">
        <v>20.937999999999999</v>
      </c>
      <c r="C3700">
        <v>1.5840000000000001</v>
      </c>
      <c r="D3700">
        <v>1.5965</v>
      </c>
      <c r="E3700">
        <f t="shared" si="57"/>
        <v>1.7965</v>
      </c>
      <c r="F3700">
        <v>6.2021E-2</v>
      </c>
      <c r="G3700">
        <v>1.5238</v>
      </c>
      <c r="H3700">
        <v>1.5181</v>
      </c>
      <c r="I3700" s="1">
        <v>1.3900462962962962E-2</v>
      </c>
      <c r="J3700">
        <v>1.27</v>
      </c>
      <c r="K3700">
        <v>1.1780999999999999</v>
      </c>
      <c r="L3700">
        <v>7.5188000000000005E-2</v>
      </c>
      <c r="M3700">
        <v>1.4883999999999999</v>
      </c>
      <c r="N3700">
        <v>1.4454</v>
      </c>
      <c r="O3700" s="2">
        <v>44100.680555555555</v>
      </c>
      <c r="P3700">
        <v>0.62</v>
      </c>
      <c r="Q3700">
        <v>0.75</v>
      </c>
      <c r="R3700">
        <v>4.07</v>
      </c>
      <c r="S3700">
        <v>116</v>
      </c>
      <c r="T3700">
        <v>22</v>
      </c>
      <c r="U3700">
        <v>1014.8</v>
      </c>
      <c r="V3700">
        <v>21.4</v>
      </c>
    </row>
    <row r="3701" spans="1:22" x14ac:dyDescent="0.35">
      <c r="A3701" t="s">
        <v>1994</v>
      </c>
      <c r="B3701">
        <v>20.893000000000001</v>
      </c>
      <c r="C3701">
        <v>1.605</v>
      </c>
      <c r="D3701">
        <v>1.6177999999999999</v>
      </c>
      <c r="E3701">
        <f t="shared" si="57"/>
        <v>1.8177999999999999</v>
      </c>
      <c r="F3701">
        <v>3.6790999999999997E-2</v>
      </c>
      <c r="G3701">
        <v>1.4883999999999999</v>
      </c>
      <c r="H3701">
        <v>1.5874999999999999</v>
      </c>
      <c r="I3701" s="1">
        <v>2.0844907407407406E-2</v>
      </c>
      <c r="J3701">
        <v>1.292</v>
      </c>
      <c r="K3701">
        <v>1.1996</v>
      </c>
      <c r="L3701">
        <v>7.1263000000000007E-2</v>
      </c>
      <c r="M3701">
        <v>1.4883999999999999</v>
      </c>
      <c r="N3701">
        <v>1.4651000000000001</v>
      </c>
      <c r="O3701" s="2">
        <v>44100.6875</v>
      </c>
      <c r="P3701">
        <v>0.64</v>
      </c>
      <c r="Q3701">
        <v>0.78</v>
      </c>
      <c r="R3701">
        <v>4.4000000000000004</v>
      </c>
      <c r="S3701">
        <v>112</v>
      </c>
      <c r="T3701">
        <v>21.9</v>
      </c>
      <c r="U3701">
        <v>1014.8</v>
      </c>
      <c r="V3701">
        <v>21.4</v>
      </c>
    </row>
    <row r="3702" spans="1:22" x14ac:dyDescent="0.35">
      <c r="A3702" t="s">
        <v>1995</v>
      </c>
      <c r="B3702">
        <v>20.876000000000001</v>
      </c>
      <c r="C3702">
        <v>1.6259999999999999</v>
      </c>
      <c r="D3702">
        <v>1.6397999999999999</v>
      </c>
      <c r="E3702">
        <f t="shared" si="57"/>
        <v>1.8397999999999999</v>
      </c>
      <c r="F3702">
        <v>4.8745999999999998E-2</v>
      </c>
      <c r="G3702">
        <v>1.5238</v>
      </c>
      <c r="H3702">
        <v>1.5330999999999999</v>
      </c>
      <c r="I3702" s="1">
        <v>2.7789351851851853E-2</v>
      </c>
      <c r="J3702">
        <v>1.3129999999999999</v>
      </c>
      <c r="K3702">
        <v>1.2218</v>
      </c>
      <c r="L3702">
        <v>6.0184000000000001E-2</v>
      </c>
      <c r="M3702">
        <v>1.4883999999999999</v>
      </c>
      <c r="N3702">
        <v>1.4593</v>
      </c>
      <c r="O3702" s="2">
        <v>44100.694444444445</v>
      </c>
      <c r="P3702">
        <v>0.66</v>
      </c>
      <c r="Q3702">
        <v>0.8</v>
      </c>
      <c r="R3702">
        <v>4.57</v>
      </c>
      <c r="S3702">
        <v>112</v>
      </c>
      <c r="T3702">
        <v>21.93</v>
      </c>
      <c r="U3702">
        <v>1014.73</v>
      </c>
      <c r="V3702">
        <v>21.4</v>
      </c>
    </row>
    <row r="3703" spans="1:22" x14ac:dyDescent="0.35">
      <c r="A3703" t="s">
        <v>1996</v>
      </c>
      <c r="B3703">
        <v>20.864000000000001</v>
      </c>
      <c r="C3703">
        <v>1.6459999999999999</v>
      </c>
      <c r="D3703">
        <v>1.6592</v>
      </c>
      <c r="E3703">
        <f t="shared" si="57"/>
        <v>1.8592</v>
      </c>
      <c r="F3703">
        <v>3.1404000000000001E-2</v>
      </c>
      <c r="G3703">
        <v>1.4883999999999999</v>
      </c>
      <c r="H3703">
        <v>1.4912000000000001</v>
      </c>
      <c r="I3703" s="1">
        <v>3.4733796296296297E-2</v>
      </c>
      <c r="J3703">
        <v>1.3320000000000001</v>
      </c>
      <c r="K3703">
        <v>1.2412000000000001</v>
      </c>
      <c r="L3703">
        <v>5.5573999999999998E-2</v>
      </c>
      <c r="M3703">
        <v>1.4544999999999999</v>
      </c>
      <c r="N3703">
        <v>1.429</v>
      </c>
      <c r="O3703" s="2">
        <v>44100.701388888891</v>
      </c>
      <c r="P3703">
        <v>0.68</v>
      </c>
      <c r="Q3703">
        <v>0.82</v>
      </c>
      <c r="R3703">
        <v>4.4000000000000004</v>
      </c>
      <c r="S3703">
        <v>112</v>
      </c>
      <c r="T3703">
        <v>21.9</v>
      </c>
      <c r="U3703">
        <v>1014.7</v>
      </c>
      <c r="V3703">
        <v>21.4</v>
      </c>
    </row>
    <row r="3704" spans="1:22" x14ac:dyDescent="0.35">
      <c r="A3704" t="s">
        <v>1997</v>
      </c>
      <c r="B3704">
        <v>20.856000000000002</v>
      </c>
      <c r="C3704">
        <v>1.6639999999999999</v>
      </c>
      <c r="D3704">
        <v>1.6776</v>
      </c>
      <c r="E3704">
        <f t="shared" si="57"/>
        <v>1.8775999999999999</v>
      </c>
      <c r="F3704">
        <v>4.4255000000000003E-2</v>
      </c>
      <c r="G3704">
        <v>1.6841999999999999</v>
      </c>
      <c r="H3704">
        <v>1.5181</v>
      </c>
      <c r="I3704" s="1">
        <v>1.1574074074074073E-5</v>
      </c>
      <c r="J3704">
        <v>1.35</v>
      </c>
      <c r="K3704">
        <v>1.2596000000000001</v>
      </c>
      <c r="L3704">
        <v>5.4870000000000002E-2</v>
      </c>
      <c r="M3704">
        <v>1.641</v>
      </c>
      <c r="N3704">
        <v>1.4823999999999999</v>
      </c>
      <c r="O3704" s="2">
        <v>44100.708333333336</v>
      </c>
      <c r="P3704">
        <v>0.69</v>
      </c>
      <c r="Q3704">
        <v>0.84</v>
      </c>
      <c r="R3704">
        <v>4.7</v>
      </c>
      <c r="S3704">
        <v>109</v>
      </c>
      <c r="T3704">
        <v>21.9</v>
      </c>
      <c r="U3704">
        <v>1014.7</v>
      </c>
      <c r="V3704">
        <v>21.4</v>
      </c>
    </row>
    <row r="3705" spans="1:22" x14ac:dyDescent="0.35">
      <c r="A3705" t="s">
        <v>1998</v>
      </c>
      <c r="B3705">
        <v>20.844999999999999</v>
      </c>
      <c r="C3705">
        <v>1.6759999999999999</v>
      </c>
      <c r="D3705">
        <v>1.6884999999999999</v>
      </c>
      <c r="E3705">
        <f t="shared" si="57"/>
        <v>1.8884999999999998</v>
      </c>
      <c r="F3705">
        <v>4.9112000000000003E-2</v>
      </c>
      <c r="G3705">
        <v>1.5238</v>
      </c>
      <c r="H3705">
        <v>1.5361</v>
      </c>
      <c r="I3705" s="1">
        <v>6.9560185185185185E-3</v>
      </c>
      <c r="J3705">
        <v>1.3620000000000001</v>
      </c>
      <c r="K3705">
        <v>1.2705</v>
      </c>
      <c r="L3705">
        <v>5.1307999999999999E-2</v>
      </c>
      <c r="M3705">
        <v>1.5238</v>
      </c>
      <c r="N3705">
        <v>1.4794</v>
      </c>
      <c r="O3705" s="2">
        <v>44100.715277777781</v>
      </c>
      <c r="P3705">
        <v>0.7</v>
      </c>
      <c r="Q3705">
        <v>0.86</v>
      </c>
      <c r="R3705">
        <v>4.17</v>
      </c>
      <c r="S3705">
        <v>118</v>
      </c>
      <c r="T3705">
        <v>21.8</v>
      </c>
      <c r="U3705">
        <v>1014.8</v>
      </c>
      <c r="V3705">
        <v>21.4</v>
      </c>
    </row>
    <row r="3706" spans="1:22" x14ac:dyDescent="0.35">
      <c r="A3706" t="s">
        <v>1999</v>
      </c>
      <c r="B3706">
        <v>20.821000000000002</v>
      </c>
      <c r="C3706">
        <v>1.6839999999999999</v>
      </c>
      <c r="D3706">
        <v>1.6958</v>
      </c>
      <c r="E3706">
        <f t="shared" si="57"/>
        <v>1.8957999999999999</v>
      </c>
      <c r="F3706">
        <v>4.5523000000000001E-2</v>
      </c>
      <c r="G3706">
        <v>1.5238</v>
      </c>
      <c r="H3706">
        <v>1.5270999999999999</v>
      </c>
      <c r="I3706" s="1">
        <v>1.3900462962962962E-2</v>
      </c>
      <c r="J3706">
        <v>1.37</v>
      </c>
      <c r="K3706">
        <v>1.278</v>
      </c>
      <c r="L3706">
        <v>5.3856000000000001E-2</v>
      </c>
      <c r="M3706">
        <v>1.641</v>
      </c>
      <c r="N3706">
        <v>1.5396000000000001</v>
      </c>
      <c r="O3706" s="2">
        <v>44100.722222222219</v>
      </c>
      <c r="P3706">
        <v>0.7</v>
      </c>
      <c r="Q3706">
        <v>0.86</v>
      </c>
      <c r="R3706">
        <v>4.2699999999999996</v>
      </c>
      <c r="S3706">
        <v>120</v>
      </c>
      <c r="T3706">
        <v>21.8</v>
      </c>
      <c r="U3706">
        <v>1014.9</v>
      </c>
      <c r="V3706">
        <v>21.4</v>
      </c>
    </row>
    <row r="3707" spans="1:22" x14ac:dyDescent="0.35">
      <c r="A3707" t="s">
        <v>2000</v>
      </c>
      <c r="B3707">
        <v>20.84</v>
      </c>
      <c r="C3707">
        <v>1.6910000000000001</v>
      </c>
      <c r="D3707">
        <v>1.7015</v>
      </c>
      <c r="E3707">
        <f t="shared" si="57"/>
        <v>1.9015</v>
      </c>
      <c r="F3707">
        <v>7.5608999999999996E-2</v>
      </c>
      <c r="G3707">
        <v>1.5238</v>
      </c>
      <c r="H3707">
        <v>1.575</v>
      </c>
      <c r="I3707" s="1">
        <v>2.0844907407407406E-2</v>
      </c>
      <c r="J3707">
        <v>1.377</v>
      </c>
      <c r="K3707">
        <v>1.2835000000000001</v>
      </c>
      <c r="L3707">
        <v>7.1842000000000003E-2</v>
      </c>
      <c r="M3707">
        <v>1.5609999999999999</v>
      </c>
      <c r="N3707">
        <v>1.5525</v>
      </c>
      <c r="O3707" s="2">
        <v>44100.729166666664</v>
      </c>
      <c r="P3707">
        <v>0.7</v>
      </c>
      <c r="Q3707">
        <v>0.87</v>
      </c>
      <c r="R3707">
        <v>4.8</v>
      </c>
      <c r="S3707">
        <v>119</v>
      </c>
      <c r="T3707">
        <v>21.7</v>
      </c>
      <c r="U3707">
        <v>1015</v>
      </c>
      <c r="V3707">
        <v>21.3</v>
      </c>
    </row>
    <row r="3708" spans="1:22" x14ac:dyDescent="0.35">
      <c r="A3708" t="s">
        <v>2001</v>
      </c>
      <c r="B3708">
        <v>20.754000000000001</v>
      </c>
      <c r="C3708">
        <v>1.6919999999999999</v>
      </c>
      <c r="D3708">
        <v>1.7022999999999999</v>
      </c>
      <c r="E3708">
        <f t="shared" si="57"/>
        <v>1.9022999999999999</v>
      </c>
      <c r="F3708">
        <v>7.0088999999999999E-2</v>
      </c>
      <c r="G3708">
        <v>1.5238</v>
      </c>
      <c r="H3708">
        <v>1.5886</v>
      </c>
      <c r="I3708" s="1">
        <v>2.7789351851851853E-2</v>
      </c>
      <c r="J3708">
        <v>1.3779999999999999</v>
      </c>
      <c r="K3708">
        <v>1.2845</v>
      </c>
      <c r="L3708">
        <v>9.0871999999999994E-2</v>
      </c>
      <c r="M3708">
        <v>1.5609999999999999</v>
      </c>
      <c r="N3708">
        <v>1.5494000000000001</v>
      </c>
      <c r="O3708" s="2">
        <v>44100.736111111109</v>
      </c>
      <c r="P3708">
        <v>0.7</v>
      </c>
      <c r="Q3708">
        <v>0.88</v>
      </c>
      <c r="R3708">
        <v>4.0999999999999996</v>
      </c>
      <c r="S3708">
        <v>119</v>
      </c>
      <c r="T3708">
        <v>21.77</v>
      </c>
      <c r="U3708">
        <v>1015</v>
      </c>
      <c r="V3708">
        <v>21.3</v>
      </c>
    </row>
    <row r="3709" spans="1:22" x14ac:dyDescent="0.35">
      <c r="A3709" t="s">
        <v>2002</v>
      </c>
      <c r="B3709">
        <v>20.741</v>
      </c>
      <c r="C3709">
        <v>1.6890000000000001</v>
      </c>
      <c r="D3709">
        <v>1.6978</v>
      </c>
      <c r="E3709">
        <f t="shared" si="57"/>
        <v>1.8977999999999999</v>
      </c>
      <c r="F3709">
        <v>7.8995999999999997E-2</v>
      </c>
      <c r="G3709">
        <v>1.6841999999999999</v>
      </c>
      <c r="H3709">
        <v>1.6447000000000001</v>
      </c>
      <c r="I3709" s="1">
        <v>3.4733796296296297E-2</v>
      </c>
      <c r="J3709">
        <v>1.3740000000000001</v>
      </c>
      <c r="K3709">
        <v>1.2799</v>
      </c>
      <c r="L3709">
        <v>8.8721999999999995E-2</v>
      </c>
      <c r="M3709">
        <v>1.641</v>
      </c>
      <c r="N3709">
        <v>1.5396000000000001</v>
      </c>
      <c r="O3709" s="2">
        <v>44100.743055555555</v>
      </c>
      <c r="P3709">
        <v>0.69</v>
      </c>
      <c r="Q3709">
        <v>0.88</v>
      </c>
      <c r="R3709">
        <v>4.47</v>
      </c>
      <c r="S3709">
        <v>119</v>
      </c>
      <c r="T3709">
        <v>21.8</v>
      </c>
      <c r="U3709">
        <v>1015.07</v>
      </c>
      <c r="V3709">
        <v>21.3</v>
      </c>
    </row>
    <row r="3710" spans="1:22" x14ac:dyDescent="0.35">
      <c r="A3710" t="s">
        <v>2003</v>
      </c>
      <c r="B3710">
        <v>20.748000000000001</v>
      </c>
      <c r="C3710">
        <v>1.6759999999999999</v>
      </c>
      <c r="D3710">
        <v>1.6855</v>
      </c>
      <c r="E3710">
        <f t="shared" si="57"/>
        <v>1.8855</v>
      </c>
      <c r="F3710">
        <v>5.9587000000000001E-2</v>
      </c>
      <c r="G3710">
        <v>1.5609999999999999</v>
      </c>
      <c r="H3710">
        <v>1.6612</v>
      </c>
      <c r="I3710" s="1">
        <v>1.1574074074074073E-5</v>
      </c>
      <c r="J3710">
        <v>1.361</v>
      </c>
      <c r="K3710">
        <v>1.2676000000000001</v>
      </c>
      <c r="L3710">
        <v>9.5768000000000006E-2</v>
      </c>
      <c r="M3710">
        <v>1.6</v>
      </c>
      <c r="N3710">
        <v>1.5488</v>
      </c>
      <c r="O3710" s="2">
        <v>44100.75</v>
      </c>
      <c r="P3710">
        <v>0.68</v>
      </c>
      <c r="Q3710">
        <v>0.87</v>
      </c>
      <c r="R3710">
        <v>4.4000000000000004</v>
      </c>
      <c r="S3710">
        <v>116</v>
      </c>
      <c r="T3710">
        <v>21.7</v>
      </c>
      <c r="U3710">
        <v>1015</v>
      </c>
      <c r="V3710">
        <v>21.2</v>
      </c>
    </row>
    <row r="3711" spans="1:22" x14ac:dyDescent="0.35">
      <c r="A3711" t="s">
        <v>2004</v>
      </c>
      <c r="B3711">
        <v>20.745999999999999</v>
      </c>
      <c r="C3711">
        <v>1.665</v>
      </c>
      <c r="D3711">
        <v>1.6728000000000001</v>
      </c>
      <c r="E3711">
        <f t="shared" si="57"/>
        <v>1.8728</v>
      </c>
      <c r="F3711">
        <v>7.2251999999999997E-2</v>
      </c>
      <c r="G3711">
        <v>1.6</v>
      </c>
      <c r="H3711">
        <v>1.6122000000000001</v>
      </c>
      <c r="I3711" s="1">
        <v>6.9560185185185185E-3</v>
      </c>
      <c r="J3711">
        <v>1.349</v>
      </c>
      <c r="K3711">
        <v>1.2547999999999999</v>
      </c>
      <c r="L3711">
        <v>8.1786999999999999E-2</v>
      </c>
      <c r="M3711">
        <v>1.5609999999999999</v>
      </c>
      <c r="N3711">
        <v>1.5301</v>
      </c>
      <c r="O3711" s="2">
        <v>44100.756944444445</v>
      </c>
      <c r="P3711">
        <v>0.66</v>
      </c>
      <c r="Q3711">
        <v>0.85</v>
      </c>
      <c r="R3711">
        <v>4.8</v>
      </c>
      <c r="S3711">
        <v>121</v>
      </c>
      <c r="T3711">
        <v>21.7</v>
      </c>
      <c r="U3711">
        <v>1015.07</v>
      </c>
      <c r="V3711">
        <v>21.2</v>
      </c>
    </row>
    <row r="3712" spans="1:22" x14ac:dyDescent="0.35">
      <c r="A3712" t="s">
        <v>2005</v>
      </c>
      <c r="B3712">
        <v>20.745999999999999</v>
      </c>
      <c r="C3712">
        <v>1.6479999999999999</v>
      </c>
      <c r="D3712">
        <v>1.6551</v>
      </c>
      <c r="E3712">
        <f t="shared" si="57"/>
        <v>1.8551</v>
      </c>
      <c r="F3712">
        <v>6.3488000000000003E-2</v>
      </c>
      <c r="G3712">
        <v>1.641</v>
      </c>
      <c r="H3712">
        <v>1.6153999999999999</v>
      </c>
      <c r="I3712" s="1">
        <v>1.3900462962962962E-2</v>
      </c>
      <c r="J3712">
        <v>1.3320000000000001</v>
      </c>
      <c r="K3712">
        <v>1.2371000000000001</v>
      </c>
      <c r="L3712">
        <v>8.8229000000000002E-2</v>
      </c>
      <c r="M3712">
        <v>1.5238</v>
      </c>
      <c r="N3712">
        <v>1.5494000000000001</v>
      </c>
      <c r="O3712" s="2">
        <v>44100.763888888891</v>
      </c>
      <c r="P3712">
        <v>0.65</v>
      </c>
      <c r="Q3712">
        <v>0.84</v>
      </c>
      <c r="R3712">
        <v>4.07</v>
      </c>
      <c r="S3712">
        <v>123</v>
      </c>
      <c r="T3712">
        <v>21.7</v>
      </c>
      <c r="U3712">
        <v>1015.1</v>
      </c>
      <c r="V3712">
        <v>21.2</v>
      </c>
    </row>
    <row r="3713" spans="1:22" x14ac:dyDescent="0.35">
      <c r="A3713" t="s">
        <v>2006</v>
      </c>
      <c r="B3713">
        <v>20.765000000000001</v>
      </c>
      <c r="C3713">
        <v>1.627</v>
      </c>
      <c r="D3713">
        <v>1.6346000000000001</v>
      </c>
      <c r="E3713">
        <f t="shared" si="57"/>
        <v>1.8346</v>
      </c>
      <c r="F3713">
        <v>6.2141000000000002E-2</v>
      </c>
      <c r="G3713">
        <v>1.6841999999999999</v>
      </c>
      <c r="H3713">
        <v>1.6282000000000001</v>
      </c>
      <c r="I3713" s="1">
        <v>2.0844907407407406E-2</v>
      </c>
      <c r="J3713">
        <v>1.3109999999999999</v>
      </c>
      <c r="K3713">
        <v>1.2164999999999999</v>
      </c>
      <c r="L3713">
        <v>8.4888000000000005E-2</v>
      </c>
      <c r="M3713">
        <v>1.641</v>
      </c>
      <c r="N3713">
        <v>1.5335000000000001</v>
      </c>
      <c r="O3713" s="2">
        <v>44100.770833333336</v>
      </c>
      <c r="P3713">
        <v>0.63</v>
      </c>
      <c r="Q3713">
        <v>0.82</v>
      </c>
      <c r="R3713">
        <v>3.9</v>
      </c>
      <c r="S3713">
        <v>112</v>
      </c>
      <c r="T3713">
        <v>21.5</v>
      </c>
      <c r="U3713">
        <v>1015.1</v>
      </c>
      <c r="V3713">
        <v>21.2</v>
      </c>
    </row>
    <row r="3714" spans="1:22" x14ac:dyDescent="0.35">
      <c r="A3714" t="s">
        <v>2007</v>
      </c>
      <c r="B3714">
        <v>20.75</v>
      </c>
      <c r="C3714">
        <v>1.601</v>
      </c>
      <c r="D3714">
        <v>1.6084000000000001</v>
      </c>
      <c r="E3714">
        <f t="shared" si="57"/>
        <v>1.8084</v>
      </c>
      <c r="F3714">
        <v>6.1239000000000002E-2</v>
      </c>
      <c r="G3714">
        <v>1.6841999999999999</v>
      </c>
      <c r="H3714">
        <v>1.6677999999999999</v>
      </c>
      <c r="I3714" s="1">
        <v>2.7789351851851853E-2</v>
      </c>
      <c r="J3714">
        <v>1.284</v>
      </c>
      <c r="K3714">
        <v>1.1900999999999999</v>
      </c>
      <c r="L3714">
        <v>8.8646000000000003E-2</v>
      </c>
      <c r="M3714">
        <v>1.5238</v>
      </c>
      <c r="N3714">
        <v>1.5396000000000001</v>
      </c>
      <c r="O3714" s="2">
        <v>44100.777777777781</v>
      </c>
      <c r="P3714">
        <v>0.61</v>
      </c>
      <c r="Q3714">
        <v>0.8</v>
      </c>
      <c r="R3714">
        <v>3.73</v>
      </c>
      <c r="S3714">
        <v>116</v>
      </c>
      <c r="T3714">
        <v>21.53</v>
      </c>
      <c r="U3714">
        <v>1015</v>
      </c>
      <c r="V3714">
        <v>21.1</v>
      </c>
    </row>
    <row r="3715" spans="1:22" x14ac:dyDescent="0.35">
      <c r="A3715" t="s">
        <v>2008</v>
      </c>
      <c r="B3715">
        <v>20.754000000000001</v>
      </c>
      <c r="C3715">
        <v>1.5720000000000001</v>
      </c>
      <c r="D3715">
        <v>1.5809</v>
      </c>
      <c r="E3715">
        <f t="shared" ref="E3715:E3745" si="58">D3715+0.2</f>
        <v>1.7808999999999999</v>
      </c>
      <c r="F3715">
        <v>7.5389999999999999E-2</v>
      </c>
      <c r="G3715">
        <v>1.6</v>
      </c>
      <c r="H3715">
        <v>1.6026</v>
      </c>
      <c r="I3715" s="1">
        <v>3.4733796296296297E-2</v>
      </c>
      <c r="J3715">
        <v>1.256</v>
      </c>
      <c r="K3715">
        <v>1.1626000000000001</v>
      </c>
      <c r="L3715">
        <v>7.911E-2</v>
      </c>
      <c r="M3715">
        <v>1.5609999999999999</v>
      </c>
      <c r="N3715">
        <v>1.5029999999999999</v>
      </c>
      <c r="O3715" s="2">
        <v>44100.784722222219</v>
      </c>
      <c r="P3715">
        <v>0.57999999999999996</v>
      </c>
      <c r="Q3715">
        <v>0.77</v>
      </c>
      <c r="R3715">
        <v>4.43</v>
      </c>
      <c r="S3715">
        <v>119</v>
      </c>
      <c r="T3715">
        <v>21.5</v>
      </c>
      <c r="U3715">
        <v>1014.9</v>
      </c>
      <c r="V3715">
        <v>21.13</v>
      </c>
    </row>
    <row r="3716" spans="1:22" x14ac:dyDescent="0.35">
      <c r="A3716" t="s">
        <v>2009</v>
      </c>
      <c r="B3716">
        <v>20.712</v>
      </c>
      <c r="C3716">
        <v>1.544</v>
      </c>
      <c r="D3716">
        <v>1.5508999999999999</v>
      </c>
      <c r="E3716">
        <f t="shared" si="58"/>
        <v>1.7508999999999999</v>
      </c>
      <c r="F3716">
        <v>7.5125999999999998E-2</v>
      </c>
      <c r="G3716">
        <v>1.5609999999999999</v>
      </c>
      <c r="H3716">
        <v>1.5844</v>
      </c>
      <c r="I3716" s="1">
        <v>1.1574074074074073E-5</v>
      </c>
      <c r="J3716">
        <v>1.2270000000000001</v>
      </c>
      <c r="K3716">
        <v>1.1327</v>
      </c>
      <c r="L3716">
        <v>9.7673999999999997E-2</v>
      </c>
      <c r="M3716">
        <v>1.641</v>
      </c>
      <c r="N3716">
        <v>1.5949</v>
      </c>
      <c r="O3716" s="2">
        <v>44100.791666666664</v>
      </c>
      <c r="P3716">
        <v>0.56000000000000005</v>
      </c>
      <c r="Q3716">
        <v>0.74</v>
      </c>
      <c r="R3716">
        <v>3.6</v>
      </c>
      <c r="S3716">
        <v>118</v>
      </c>
      <c r="T3716">
        <v>21.5</v>
      </c>
      <c r="U3716">
        <v>1015</v>
      </c>
      <c r="V3716">
        <v>21.3</v>
      </c>
    </row>
    <row r="3717" spans="1:22" x14ac:dyDescent="0.35">
      <c r="A3717" t="s">
        <v>2010</v>
      </c>
      <c r="B3717">
        <v>20.646000000000001</v>
      </c>
      <c r="C3717">
        <v>1.5109999999999999</v>
      </c>
      <c r="D3717">
        <v>1.5177</v>
      </c>
      <c r="E3717">
        <f t="shared" si="58"/>
        <v>1.7177</v>
      </c>
      <c r="F3717">
        <v>8.2572000000000007E-2</v>
      </c>
      <c r="G3717">
        <v>1.641</v>
      </c>
      <c r="H3717">
        <v>1.6578999999999999</v>
      </c>
      <c r="I3717" s="1">
        <v>6.9560185185185185E-3</v>
      </c>
      <c r="J3717">
        <v>1.194</v>
      </c>
      <c r="K3717">
        <v>1.0993999999999999</v>
      </c>
      <c r="L3717">
        <v>9.0059E-2</v>
      </c>
      <c r="M3717">
        <v>1.6841999999999999</v>
      </c>
      <c r="N3717">
        <v>1.5949</v>
      </c>
      <c r="O3717" s="2">
        <v>44100.798611111109</v>
      </c>
      <c r="P3717">
        <v>0.53</v>
      </c>
      <c r="Q3717">
        <v>0.71</v>
      </c>
      <c r="R3717">
        <v>3.47</v>
      </c>
      <c r="S3717">
        <v>123</v>
      </c>
      <c r="T3717">
        <v>21.57</v>
      </c>
      <c r="U3717">
        <v>1015</v>
      </c>
      <c r="V3717">
        <v>21.3</v>
      </c>
    </row>
    <row r="3718" spans="1:22" x14ac:dyDescent="0.35">
      <c r="A3718" t="s">
        <v>2011</v>
      </c>
      <c r="B3718">
        <v>20.65</v>
      </c>
      <c r="C3718">
        <v>1.4770000000000001</v>
      </c>
      <c r="D3718">
        <v>1.4834000000000001</v>
      </c>
      <c r="E3718">
        <f t="shared" si="58"/>
        <v>1.6834</v>
      </c>
      <c r="F3718">
        <v>6.9056999999999993E-2</v>
      </c>
      <c r="G3718">
        <v>1.641</v>
      </c>
      <c r="H3718">
        <v>1.6186</v>
      </c>
      <c r="I3718" s="1">
        <v>1.3900462962962962E-2</v>
      </c>
      <c r="J3718">
        <v>1.1599999999999999</v>
      </c>
      <c r="K3718">
        <v>1.0649</v>
      </c>
      <c r="L3718">
        <v>0.10149</v>
      </c>
      <c r="M3718">
        <v>1.5609999999999999</v>
      </c>
      <c r="N3718">
        <v>1.5741000000000001</v>
      </c>
      <c r="O3718" s="2">
        <v>44100.805555555555</v>
      </c>
      <c r="P3718">
        <v>0.5</v>
      </c>
      <c r="Q3718">
        <v>0.68</v>
      </c>
      <c r="R3718">
        <v>3.03</v>
      </c>
      <c r="S3718">
        <v>125</v>
      </c>
      <c r="T3718">
        <v>21.53</v>
      </c>
      <c r="U3718">
        <v>1015.03</v>
      </c>
      <c r="V3718">
        <v>21.4</v>
      </c>
    </row>
    <row r="3719" spans="1:22" x14ac:dyDescent="0.35">
      <c r="A3719" t="s">
        <v>2012</v>
      </c>
      <c r="B3719">
        <v>20.710999999999999</v>
      </c>
      <c r="C3719">
        <v>1.4410000000000001</v>
      </c>
      <c r="D3719">
        <v>1.4459</v>
      </c>
      <c r="E3719">
        <f t="shared" si="58"/>
        <v>1.6458999999999999</v>
      </c>
      <c r="F3719">
        <v>9.0242000000000003E-2</v>
      </c>
      <c r="G3719">
        <v>1.6</v>
      </c>
      <c r="H3719">
        <v>1.6122000000000001</v>
      </c>
      <c r="I3719" s="1">
        <v>2.0844907407407406E-2</v>
      </c>
      <c r="J3719">
        <v>1.1240000000000001</v>
      </c>
      <c r="K3719">
        <v>1.0271999999999999</v>
      </c>
      <c r="L3719">
        <v>0.11506</v>
      </c>
      <c r="M3719">
        <v>1.641</v>
      </c>
      <c r="N3719">
        <v>1.4971000000000001</v>
      </c>
      <c r="O3719" s="2">
        <v>44100.8125</v>
      </c>
      <c r="P3719">
        <v>0.47</v>
      </c>
      <c r="Q3719">
        <v>0.65</v>
      </c>
      <c r="R3719">
        <v>3.4</v>
      </c>
      <c r="S3719">
        <v>139</v>
      </c>
      <c r="T3719">
        <v>21.6</v>
      </c>
      <c r="U3719">
        <v>1015.1</v>
      </c>
      <c r="V3719">
        <v>21.4</v>
      </c>
    </row>
    <row r="3720" spans="1:22" x14ac:dyDescent="0.35">
      <c r="A3720" t="s">
        <v>2013</v>
      </c>
      <c r="B3720">
        <v>20.742999999999999</v>
      </c>
      <c r="C3720">
        <v>1.4</v>
      </c>
      <c r="D3720">
        <v>1.4048</v>
      </c>
      <c r="E3720">
        <f t="shared" si="58"/>
        <v>1.6048</v>
      </c>
      <c r="F3720">
        <v>7.3728000000000002E-2</v>
      </c>
      <c r="G3720">
        <v>1.641</v>
      </c>
      <c r="H3720">
        <v>1.5781000000000001</v>
      </c>
      <c r="I3720" s="1">
        <v>2.7789351851851853E-2</v>
      </c>
      <c r="J3720">
        <v>1.083</v>
      </c>
      <c r="K3720">
        <v>0.98577000000000004</v>
      </c>
      <c r="L3720">
        <v>9.1170000000000001E-2</v>
      </c>
      <c r="M3720">
        <v>1.6</v>
      </c>
      <c r="N3720">
        <v>1.4970000000000001</v>
      </c>
      <c r="O3720" s="2">
        <v>44100.819444444445</v>
      </c>
      <c r="P3720">
        <v>0.43</v>
      </c>
      <c r="Q3720">
        <v>0.61</v>
      </c>
      <c r="R3720">
        <v>3.07</v>
      </c>
      <c r="S3720">
        <v>131</v>
      </c>
      <c r="T3720">
        <v>21.6</v>
      </c>
      <c r="U3720">
        <v>1015.1</v>
      </c>
      <c r="V3720">
        <v>21.4</v>
      </c>
    </row>
    <row r="3721" spans="1:22" x14ac:dyDescent="0.35">
      <c r="A3721" t="s">
        <v>2014</v>
      </c>
      <c r="B3721">
        <v>20.780999999999999</v>
      </c>
      <c r="C3721">
        <v>1.359</v>
      </c>
      <c r="D3721">
        <v>1.3631</v>
      </c>
      <c r="E3721">
        <f t="shared" si="58"/>
        <v>1.5630999999999999</v>
      </c>
      <c r="F3721">
        <v>0.10255</v>
      </c>
      <c r="G3721">
        <v>1.5609999999999999</v>
      </c>
      <c r="H3721">
        <v>1.575</v>
      </c>
      <c r="I3721" s="1">
        <v>3.4733796296296297E-2</v>
      </c>
      <c r="J3721">
        <v>1.0409999999999999</v>
      </c>
      <c r="K3721">
        <v>0.94393000000000005</v>
      </c>
      <c r="L3721">
        <v>9.3451999999999993E-2</v>
      </c>
      <c r="M3721">
        <v>1.4544999999999999</v>
      </c>
      <c r="N3721">
        <v>1.4764999999999999</v>
      </c>
      <c r="O3721" s="2">
        <v>44100.826388888891</v>
      </c>
      <c r="P3721">
        <v>0.4</v>
      </c>
      <c r="Q3721">
        <v>0.56999999999999995</v>
      </c>
      <c r="R3721">
        <v>3.4</v>
      </c>
      <c r="S3721">
        <v>135</v>
      </c>
      <c r="T3721">
        <v>21.5</v>
      </c>
      <c r="U3721">
        <v>1015.1</v>
      </c>
      <c r="V3721">
        <v>21.5</v>
      </c>
    </row>
    <row r="3722" spans="1:22" x14ac:dyDescent="0.35">
      <c r="A3722" t="s">
        <v>2015</v>
      </c>
      <c r="B3722">
        <v>20.832999999999998</v>
      </c>
      <c r="C3722">
        <v>1.3160000000000001</v>
      </c>
      <c r="D3722">
        <v>1.3191999999999999</v>
      </c>
      <c r="E3722">
        <f t="shared" si="58"/>
        <v>1.5191999999999999</v>
      </c>
      <c r="F3722">
        <v>8.7573999999999999E-2</v>
      </c>
      <c r="G3722">
        <v>1.6</v>
      </c>
      <c r="H3722">
        <v>1.5396000000000001</v>
      </c>
      <c r="I3722" s="1">
        <v>1.1574074074074073E-5</v>
      </c>
      <c r="J3722">
        <v>0.997</v>
      </c>
      <c r="K3722">
        <v>0.89985999999999999</v>
      </c>
      <c r="L3722">
        <v>8.4476999999999997E-2</v>
      </c>
      <c r="M3722">
        <v>1.4883999999999999</v>
      </c>
      <c r="N3722">
        <v>1.4185000000000001</v>
      </c>
      <c r="O3722" s="2">
        <v>44100.833333333336</v>
      </c>
      <c r="P3722">
        <v>0.36</v>
      </c>
      <c r="Q3722">
        <v>0.53</v>
      </c>
      <c r="R3722">
        <v>3.2</v>
      </c>
      <c r="S3722">
        <v>132</v>
      </c>
      <c r="T3722">
        <v>21.5</v>
      </c>
      <c r="U3722">
        <v>1015.1</v>
      </c>
      <c r="V3722">
        <v>21.5</v>
      </c>
    </row>
    <row r="3723" spans="1:22" x14ac:dyDescent="0.35">
      <c r="A3723" t="s">
        <v>2016</v>
      </c>
      <c r="B3723">
        <v>20.853999999999999</v>
      </c>
      <c r="C3723">
        <v>1.272</v>
      </c>
      <c r="D3723">
        <v>1.2743</v>
      </c>
      <c r="E3723">
        <f t="shared" si="58"/>
        <v>1.4742999999999999</v>
      </c>
      <c r="F3723">
        <v>9.3945000000000001E-2</v>
      </c>
      <c r="G3723">
        <v>1.5609999999999999</v>
      </c>
      <c r="H3723">
        <v>1.5181</v>
      </c>
      <c r="I3723" s="1">
        <v>6.9560185185185185E-3</v>
      </c>
      <c r="J3723">
        <v>0.95299999999999996</v>
      </c>
      <c r="K3723">
        <v>0.85453999999999997</v>
      </c>
      <c r="L3723">
        <v>9.1356000000000007E-2</v>
      </c>
      <c r="M3723">
        <v>1.4883999999999999</v>
      </c>
      <c r="N3723">
        <v>1.4397</v>
      </c>
      <c r="O3723" s="2">
        <v>44100.840277777781</v>
      </c>
      <c r="P3723">
        <v>0.32</v>
      </c>
      <c r="Q3723">
        <v>0.48</v>
      </c>
      <c r="R3723">
        <v>2.93</v>
      </c>
      <c r="S3723">
        <v>140</v>
      </c>
      <c r="T3723">
        <v>21.57</v>
      </c>
      <c r="U3723">
        <v>1015.17</v>
      </c>
      <c r="V3723">
        <v>21.5</v>
      </c>
    </row>
    <row r="3724" spans="1:22" x14ac:dyDescent="0.35">
      <c r="A3724" t="s">
        <v>2017</v>
      </c>
      <c r="B3724">
        <v>20.885999999999999</v>
      </c>
      <c r="C3724">
        <v>1.226</v>
      </c>
      <c r="D3724">
        <v>1.2286999999999999</v>
      </c>
      <c r="E3724">
        <f t="shared" si="58"/>
        <v>1.4286999999999999</v>
      </c>
      <c r="F3724">
        <v>7.2121000000000005E-2</v>
      </c>
      <c r="G3724">
        <v>1.6</v>
      </c>
      <c r="H3724">
        <v>1.5488</v>
      </c>
      <c r="I3724" s="1">
        <v>1.3900462962962962E-2</v>
      </c>
      <c r="J3724">
        <v>0.90700000000000003</v>
      </c>
      <c r="K3724">
        <v>0.80881000000000003</v>
      </c>
      <c r="L3724">
        <v>7.6817999999999997E-2</v>
      </c>
      <c r="M3724">
        <v>1.4221999999999999</v>
      </c>
      <c r="N3724">
        <v>1.4402999999999999</v>
      </c>
      <c r="O3724" s="2">
        <v>44100.847222222219</v>
      </c>
      <c r="P3724">
        <v>0.28000000000000003</v>
      </c>
      <c r="Q3724">
        <v>0.44</v>
      </c>
      <c r="R3724">
        <v>3.1</v>
      </c>
      <c r="S3724">
        <v>133</v>
      </c>
      <c r="T3724">
        <v>21.57</v>
      </c>
      <c r="U3724">
        <v>1015.1</v>
      </c>
      <c r="V3724">
        <v>21.5</v>
      </c>
    </row>
    <row r="3725" spans="1:22" x14ac:dyDescent="0.35">
      <c r="A3725" t="s">
        <v>2018</v>
      </c>
      <c r="B3725">
        <v>20.888999999999999</v>
      </c>
      <c r="C3725">
        <v>1.1819999999999999</v>
      </c>
      <c r="D3725">
        <v>1.1843999999999999</v>
      </c>
      <c r="E3725">
        <f t="shared" si="58"/>
        <v>1.3843999999999999</v>
      </c>
      <c r="F3725">
        <v>6.4734E-2</v>
      </c>
      <c r="G3725">
        <v>1.4883999999999999</v>
      </c>
      <c r="H3725">
        <v>1.4912000000000001</v>
      </c>
      <c r="I3725" s="1">
        <v>2.0844907407407406E-2</v>
      </c>
      <c r="J3725">
        <v>0.86299999999999999</v>
      </c>
      <c r="K3725">
        <v>0.76454999999999995</v>
      </c>
      <c r="L3725">
        <v>6.3301999999999997E-2</v>
      </c>
      <c r="M3725">
        <v>1.4883999999999999</v>
      </c>
      <c r="N3725">
        <v>1.3804000000000001</v>
      </c>
      <c r="O3725" s="2">
        <v>44100.854166666664</v>
      </c>
      <c r="P3725">
        <v>0.24</v>
      </c>
      <c r="Q3725">
        <v>0.4</v>
      </c>
      <c r="R3725">
        <v>2.7</v>
      </c>
      <c r="S3725">
        <v>134</v>
      </c>
      <c r="T3725">
        <v>21.5</v>
      </c>
      <c r="U3725">
        <v>1015.1</v>
      </c>
      <c r="V3725">
        <v>21.6</v>
      </c>
    </row>
    <row r="3726" spans="1:22" x14ac:dyDescent="0.35">
      <c r="A3726" t="s">
        <v>2019</v>
      </c>
      <c r="B3726">
        <v>20.881</v>
      </c>
      <c r="C3726">
        <v>1.137</v>
      </c>
      <c r="D3726">
        <v>1.1387</v>
      </c>
      <c r="E3726">
        <f t="shared" si="58"/>
        <v>1.3387</v>
      </c>
      <c r="F3726">
        <v>4.8209000000000002E-2</v>
      </c>
      <c r="G3726">
        <v>1.4883999999999999</v>
      </c>
      <c r="H3726">
        <v>1.4882</v>
      </c>
      <c r="I3726" s="1">
        <v>2.7789351851851853E-2</v>
      </c>
      <c r="J3726">
        <v>0.81799999999999995</v>
      </c>
      <c r="K3726">
        <v>0.71874000000000005</v>
      </c>
      <c r="L3726">
        <v>5.9450999999999997E-2</v>
      </c>
      <c r="M3726">
        <v>1.3061</v>
      </c>
      <c r="N3726">
        <v>1.375</v>
      </c>
      <c r="O3726" s="2">
        <v>44100.861111111109</v>
      </c>
      <c r="P3726">
        <v>0.2</v>
      </c>
      <c r="Q3726">
        <v>0.36</v>
      </c>
      <c r="R3726">
        <v>2.2000000000000002</v>
      </c>
      <c r="S3726">
        <v>132</v>
      </c>
      <c r="T3726">
        <v>21.5</v>
      </c>
      <c r="U3726">
        <v>1015.17</v>
      </c>
      <c r="V3726">
        <v>21.6</v>
      </c>
    </row>
    <row r="3727" spans="1:22" x14ac:dyDescent="0.35">
      <c r="A3727" t="s">
        <v>2020</v>
      </c>
      <c r="B3727">
        <v>20.873000000000001</v>
      </c>
      <c r="C3727">
        <v>1.0920000000000001</v>
      </c>
      <c r="D3727">
        <v>1.0923</v>
      </c>
      <c r="E3727">
        <f t="shared" si="58"/>
        <v>1.2923</v>
      </c>
      <c r="F3727">
        <v>4.0828999999999997E-2</v>
      </c>
      <c r="G3727">
        <v>1.4883999999999999</v>
      </c>
      <c r="H3727">
        <v>1.3858999999999999</v>
      </c>
      <c r="I3727" s="1">
        <v>3.4733796296296297E-2</v>
      </c>
      <c r="J3727">
        <v>0.77300000000000002</v>
      </c>
      <c r="K3727">
        <v>0.67237000000000002</v>
      </c>
      <c r="L3727">
        <v>4.1071999999999997E-2</v>
      </c>
      <c r="M3727">
        <v>1.3913</v>
      </c>
      <c r="N3727">
        <v>1.2934000000000001</v>
      </c>
      <c r="O3727" s="2">
        <v>44100.868055555555</v>
      </c>
      <c r="P3727">
        <v>0.15</v>
      </c>
      <c r="Q3727">
        <v>0.31</v>
      </c>
      <c r="R3727">
        <v>1.63</v>
      </c>
      <c r="S3727">
        <v>141</v>
      </c>
      <c r="T3727">
        <v>21.5</v>
      </c>
      <c r="U3727">
        <v>1015.2</v>
      </c>
      <c r="V3727">
        <v>21.7</v>
      </c>
    </row>
    <row r="3728" spans="1:22" x14ac:dyDescent="0.35">
      <c r="A3728" t="s">
        <v>2021</v>
      </c>
      <c r="B3728">
        <v>20.847999999999999</v>
      </c>
      <c r="C3728">
        <v>1.046</v>
      </c>
      <c r="D3728">
        <v>1.0458000000000001</v>
      </c>
      <c r="E3728">
        <f t="shared" si="58"/>
        <v>1.2458</v>
      </c>
      <c r="F3728">
        <v>2.8447E-2</v>
      </c>
      <c r="G3728">
        <v>1.4221999999999999</v>
      </c>
      <c r="H3728">
        <v>1.4056</v>
      </c>
      <c r="I3728" s="1">
        <v>1.1574074074074073E-5</v>
      </c>
      <c r="J3728">
        <v>0.72699999999999998</v>
      </c>
      <c r="K3728">
        <v>0.62583</v>
      </c>
      <c r="L3728">
        <v>3.3766999999999998E-2</v>
      </c>
      <c r="M3728">
        <v>1.3913</v>
      </c>
      <c r="N3728">
        <v>1.3210999999999999</v>
      </c>
      <c r="O3728" s="2">
        <v>44100.875</v>
      </c>
      <c r="P3728">
        <v>0.11</v>
      </c>
      <c r="Q3728">
        <v>0.27</v>
      </c>
      <c r="R3728">
        <v>1.4</v>
      </c>
      <c r="S3728">
        <v>143</v>
      </c>
      <c r="T3728">
        <v>21.4</v>
      </c>
      <c r="U3728">
        <v>1015.2</v>
      </c>
      <c r="V3728">
        <v>21.7</v>
      </c>
    </row>
    <row r="3729" spans="1:22" x14ac:dyDescent="0.35">
      <c r="A3729" t="s">
        <v>2022</v>
      </c>
      <c r="B3729">
        <v>20.846</v>
      </c>
      <c r="C3729">
        <v>1.0009999999999999</v>
      </c>
      <c r="D3729">
        <v>1.0014000000000001</v>
      </c>
      <c r="E3729">
        <f t="shared" si="58"/>
        <v>1.2014</v>
      </c>
      <c r="F3729">
        <v>2.4989999999999998E-2</v>
      </c>
      <c r="G3729">
        <v>1.3913</v>
      </c>
      <c r="H3729">
        <v>1.4056</v>
      </c>
      <c r="I3729" s="1">
        <v>6.9560185185185185E-3</v>
      </c>
      <c r="J3729">
        <v>0.68100000000000005</v>
      </c>
      <c r="K3729">
        <v>0.58130000000000004</v>
      </c>
      <c r="L3729">
        <v>2.9080999999999999E-2</v>
      </c>
      <c r="M3729">
        <v>1.1429</v>
      </c>
      <c r="N3729">
        <v>1.1606000000000001</v>
      </c>
      <c r="O3729" s="2">
        <v>44100.881944444445</v>
      </c>
      <c r="P3729">
        <v>0.06</v>
      </c>
      <c r="Q3729">
        <v>0.22</v>
      </c>
      <c r="R3729">
        <v>1.2</v>
      </c>
      <c r="S3729">
        <v>139</v>
      </c>
      <c r="T3729">
        <v>21.4</v>
      </c>
      <c r="U3729">
        <v>1015.1</v>
      </c>
      <c r="V3729">
        <v>21.8</v>
      </c>
    </row>
    <row r="3730" spans="1:22" x14ac:dyDescent="0.35">
      <c r="A3730" t="s">
        <v>2023</v>
      </c>
      <c r="B3730">
        <v>20.847000000000001</v>
      </c>
      <c r="C3730">
        <v>0.95299999999999996</v>
      </c>
      <c r="D3730">
        <v>0.95340000000000003</v>
      </c>
      <c r="E3730">
        <f t="shared" si="58"/>
        <v>1.1534</v>
      </c>
      <c r="F3730">
        <v>1.5073E-2</v>
      </c>
      <c r="G3730">
        <v>1.28</v>
      </c>
      <c r="H3730">
        <v>1.2989999999999999</v>
      </c>
      <c r="I3730" s="1">
        <v>1.3900462962962962E-2</v>
      </c>
      <c r="J3730">
        <v>0.63400000000000001</v>
      </c>
      <c r="K3730">
        <v>0.53324000000000005</v>
      </c>
      <c r="L3730">
        <v>2.1361999999999999E-2</v>
      </c>
      <c r="M3730">
        <v>1.1429</v>
      </c>
      <c r="N3730">
        <v>1.1194999999999999</v>
      </c>
      <c r="O3730" s="2">
        <v>44100.888888888891</v>
      </c>
      <c r="P3730">
        <v>0.01</v>
      </c>
      <c r="Q3730">
        <v>0.18</v>
      </c>
      <c r="R3730">
        <v>1.2</v>
      </c>
      <c r="S3730">
        <v>153</v>
      </c>
      <c r="T3730">
        <v>21.37</v>
      </c>
      <c r="U3730">
        <v>1015.1</v>
      </c>
      <c r="V3730">
        <v>21.83</v>
      </c>
    </row>
    <row r="3731" spans="1:22" x14ac:dyDescent="0.35">
      <c r="A3731" t="s">
        <v>2024</v>
      </c>
      <c r="B3731">
        <v>20.835999999999999</v>
      </c>
      <c r="C3731">
        <v>0.91</v>
      </c>
      <c r="D3731">
        <v>0.91019000000000005</v>
      </c>
      <c r="E3731">
        <f t="shared" si="58"/>
        <v>1.11019</v>
      </c>
      <c r="F3731">
        <v>9.1427999999999995E-3</v>
      </c>
      <c r="G3731">
        <v>1.1228</v>
      </c>
      <c r="H3731">
        <v>1.1980999999999999</v>
      </c>
      <c r="I3731" s="1">
        <v>2.0844907407407406E-2</v>
      </c>
      <c r="J3731">
        <v>0.59099999999999997</v>
      </c>
      <c r="K3731">
        <v>0.49003999999999998</v>
      </c>
      <c r="L3731">
        <v>1.7904E-2</v>
      </c>
      <c r="M3731">
        <v>1.2548999999999999</v>
      </c>
      <c r="N3731">
        <v>1.1272</v>
      </c>
      <c r="O3731" s="2">
        <v>44100.895833333336</v>
      </c>
      <c r="P3731">
        <v>-0.04</v>
      </c>
      <c r="Q3731">
        <v>0.13</v>
      </c>
      <c r="R3731">
        <v>0.5</v>
      </c>
      <c r="S3731">
        <v>202</v>
      </c>
      <c r="T3731">
        <v>21.2</v>
      </c>
      <c r="U3731">
        <v>1015.1</v>
      </c>
      <c r="V3731">
        <v>21.9</v>
      </c>
    </row>
    <row r="3732" spans="1:22" x14ac:dyDescent="0.35">
      <c r="A3732" t="s">
        <v>2025</v>
      </c>
      <c r="B3732">
        <v>20.821999999999999</v>
      </c>
      <c r="C3732">
        <v>0.86799999999999999</v>
      </c>
      <c r="D3732">
        <v>0.86712999999999996</v>
      </c>
      <c r="E3732">
        <f t="shared" si="58"/>
        <v>1.0671299999999999</v>
      </c>
      <c r="F3732">
        <v>6.6804999999999998E-3</v>
      </c>
      <c r="G3732">
        <v>1.2075</v>
      </c>
      <c r="H3732">
        <v>1.1752</v>
      </c>
      <c r="I3732" s="1">
        <v>2.7789351851851853E-2</v>
      </c>
      <c r="J3732">
        <v>0.54900000000000004</v>
      </c>
      <c r="K3732">
        <v>0.44700000000000001</v>
      </c>
      <c r="L3732">
        <v>1.2864E-2</v>
      </c>
      <c r="M3732">
        <v>1.0667</v>
      </c>
      <c r="N3732">
        <v>1.0475000000000001</v>
      </c>
      <c r="O3732" s="2">
        <v>44100.902777777781</v>
      </c>
      <c r="P3732">
        <v>-0.09</v>
      </c>
      <c r="Q3732">
        <v>0.09</v>
      </c>
      <c r="R3732">
        <v>0.33</v>
      </c>
      <c r="S3732">
        <v>294</v>
      </c>
      <c r="T3732">
        <v>21.07</v>
      </c>
      <c r="U3732">
        <v>1015.17</v>
      </c>
      <c r="V3732">
        <v>21.97</v>
      </c>
    </row>
    <row r="3733" spans="1:22" x14ac:dyDescent="0.35">
      <c r="A3733" t="s">
        <v>2026</v>
      </c>
      <c r="B3733">
        <v>20.817</v>
      </c>
      <c r="C3733">
        <v>0.83</v>
      </c>
      <c r="D3733">
        <v>0.82874000000000003</v>
      </c>
      <c r="E3733">
        <f t="shared" si="58"/>
        <v>1.02874</v>
      </c>
      <c r="F3733">
        <v>4.6762000000000001E-3</v>
      </c>
      <c r="G3733">
        <v>1.1636</v>
      </c>
      <c r="H3733">
        <v>1.1528</v>
      </c>
      <c r="I3733" s="1">
        <v>3.4733796296296297E-2</v>
      </c>
      <c r="J3733">
        <v>0.51100000000000001</v>
      </c>
      <c r="K3733">
        <v>0.40866000000000002</v>
      </c>
      <c r="L3733">
        <v>1.0614999999999999E-2</v>
      </c>
      <c r="M3733">
        <v>0.94118000000000002</v>
      </c>
      <c r="N3733">
        <v>0.94403000000000004</v>
      </c>
      <c r="O3733" s="2">
        <v>44100.909722222219</v>
      </c>
      <c r="P3733">
        <v>-0.13</v>
      </c>
      <c r="Q3733">
        <v>0.04</v>
      </c>
      <c r="R3733">
        <v>0.43</v>
      </c>
      <c r="S3733">
        <v>315</v>
      </c>
      <c r="T3733">
        <v>21.03</v>
      </c>
      <c r="U3733">
        <v>1015.2</v>
      </c>
      <c r="V3733">
        <v>22</v>
      </c>
    </row>
    <row r="3734" spans="1:22" x14ac:dyDescent="0.35">
      <c r="A3734" t="s">
        <v>2027</v>
      </c>
      <c r="B3734">
        <v>20.831</v>
      </c>
      <c r="C3734">
        <v>0.79200000000000004</v>
      </c>
      <c r="D3734">
        <v>0.79039999999999999</v>
      </c>
      <c r="E3734">
        <f t="shared" si="58"/>
        <v>0.99039999999999995</v>
      </c>
      <c r="F3734">
        <v>3.3043999999999999E-3</v>
      </c>
      <c r="G3734">
        <v>1.1228</v>
      </c>
      <c r="H3734">
        <v>1.0475000000000001</v>
      </c>
      <c r="I3734" s="1">
        <v>1.1574074074074073E-5</v>
      </c>
      <c r="J3734">
        <v>0.47299999999999998</v>
      </c>
      <c r="K3734">
        <v>0.37019000000000002</v>
      </c>
      <c r="L3734">
        <v>6.6289000000000001E-3</v>
      </c>
      <c r="M3734">
        <v>0.88888999999999996</v>
      </c>
      <c r="N3734">
        <v>0.92830999999999997</v>
      </c>
      <c r="O3734" s="2">
        <v>44100.916666666664</v>
      </c>
      <c r="P3734">
        <v>-0.18</v>
      </c>
      <c r="Q3734">
        <v>0.01</v>
      </c>
      <c r="R3734">
        <v>0.4</v>
      </c>
      <c r="S3734">
        <v>319</v>
      </c>
      <c r="T3734">
        <v>21.1</v>
      </c>
      <c r="U3734">
        <v>1015.2</v>
      </c>
      <c r="V3734">
        <v>22</v>
      </c>
    </row>
    <row r="3735" spans="1:22" x14ac:dyDescent="0.35">
      <c r="A3735" t="s">
        <v>2028</v>
      </c>
      <c r="B3735">
        <v>20.834</v>
      </c>
      <c r="C3735">
        <v>0.751</v>
      </c>
      <c r="D3735">
        <v>0.74978</v>
      </c>
      <c r="E3735">
        <f t="shared" si="58"/>
        <v>0.94978000000000007</v>
      </c>
      <c r="F3735">
        <v>2.0206E-3</v>
      </c>
      <c r="G3735">
        <v>0.98462000000000005</v>
      </c>
      <c r="H3735">
        <v>1.0455000000000001</v>
      </c>
      <c r="I3735" s="1">
        <v>6.9560185185185185E-3</v>
      </c>
      <c r="J3735">
        <v>0.432</v>
      </c>
      <c r="K3735">
        <v>0.32939000000000002</v>
      </c>
      <c r="L3735">
        <v>4.0946999999999997E-3</v>
      </c>
      <c r="M3735">
        <v>0.83116999999999996</v>
      </c>
      <c r="N3735">
        <v>0.88461999999999996</v>
      </c>
      <c r="O3735" s="2">
        <v>44100.923611111109</v>
      </c>
      <c r="P3735">
        <v>-0.22</v>
      </c>
      <c r="Q3735">
        <v>-0.03</v>
      </c>
      <c r="R3735">
        <v>0.27</v>
      </c>
      <c r="S3735">
        <v>111</v>
      </c>
      <c r="T3735">
        <v>21.17</v>
      </c>
      <c r="U3735">
        <v>1015.13</v>
      </c>
      <c r="V3735">
        <v>22</v>
      </c>
    </row>
    <row r="3736" spans="1:22" x14ac:dyDescent="0.35">
      <c r="A3736" t="s">
        <v>2029</v>
      </c>
      <c r="B3736">
        <v>20.837</v>
      </c>
      <c r="C3736">
        <v>0.71399999999999997</v>
      </c>
      <c r="D3736">
        <v>0.71255999999999997</v>
      </c>
      <c r="E3736">
        <f t="shared" si="58"/>
        <v>0.91256000000000004</v>
      </c>
      <c r="F3736">
        <v>1.5448E-3</v>
      </c>
      <c r="G3736">
        <v>1.2075</v>
      </c>
      <c r="H3736">
        <v>0.96731</v>
      </c>
      <c r="I3736" s="1">
        <v>1.3900462962962962E-2</v>
      </c>
      <c r="J3736">
        <v>0.39500000000000002</v>
      </c>
      <c r="K3736">
        <v>0.29211999999999999</v>
      </c>
      <c r="L3736">
        <v>3.2767E-3</v>
      </c>
      <c r="M3736">
        <v>0.83116999999999996</v>
      </c>
      <c r="N3736">
        <v>0.85067000000000004</v>
      </c>
      <c r="O3736" s="2">
        <v>44100.930555555555</v>
      </c>
      <c r="P3736">
        <v>-0.26</v>
      </c>
      <c r="Q3736">
        <v>-0.08</v>
      </c>
      <c r="R3736">
        <v>0.47</v>
      </c>
      <c r="S3736">
        <v>86</v>
      </c>
      <c r="T3736">
        <v>21.3</v>
      </c>
      <c r="U3736">
        <v>1015.1</v>
      </c>
      <c r="V3736">
        <v>22</v>
      </c>
    </row>
    <row r="3737" spans="1:22" x14ac:dyDescent="0.35">
      <c r="A3737" t="s">
        <v>2030</v>
      </c>
      <c r="B3737">
        <v>20.853000000000002</v>
      </c>
      <c r="C3737">
        <v>0.67900000000000005</v>
      </c>
      <c r="D3737">
        <v>0.67793000000000003</v>
      </c>
      <c r="E3737">
        <f t="shared" si="58"/>
        <v>0.8779300000000001</v>
      </c>
      <c r="F3737">
        <v>1.2861999999999999E-3</v>
      </c>
      <c r="G3737">
        <v>0.87670999999999999</v>
      </c>
      <c r="H3737">
        <v>0.94216</v>
      </c>
      <c r="I3737" s="1">
        <v>2.0844907407407406E-2</v>
      </c>
      <c r="J3737">
        <v>0.36</v>
      </c>
      <c r="K3737">
        <v>0.25747999999999999</v>
      </c>
      <c r="L3737">
        <v>2.4410999999999999E-3</v>
      </c>
      <c r="M3737">
        <v>0.74419000000000002</v>
      </c>
      <c r="N3737">
        <v>0.83552999999999999</v>
      </c>
      <c r="O3737" s="2">
        <v>44100.9375</v>
      </c>
      <c r="P3737">
        <v>-0.28999999999999998</v>
      </c>
      <c r="Q3737">
        <v>-0.12</v>
      </c>
      <c r="R3737">
        <v>1.6</v>
      </c>
      <c r="S3737">
        <v>135</v>
      </c>
      <c r="T3737">
        <v>21.3</v>
      </c>
      <c r="U3737">
        <v>1015.1</v>
      </c>
      <c r="V3737">
        <v>22</v>
      </c>
    </row>
    <row r="3738" spans="1:22" x14ac:dyDescent="0.35">
      <c r="A3738" t="s">
        <v>2031</v>
      </c>
      <c r="B3738">
        <v>20.856999999999999</v>
      </c>
      <c r="C3738">
        <v>0.65200000000000002</v>
      </c>
      <c r="D3738">
        <v>0.65010000000000001</v>
      </c>
      <c r="E3738">
        <f t="shared" si="58"/>
        <v>0.85010000000000008</v>
      </c>
      <c r="F3738">
        <v>1.2967E-3</v>
      </c>
      <c r="G3738">
        <v>1.1033999999999999</v>
      </c>
      <c r="H3738">
        <v>0.90993000000000002</v>
      </c>
      <c r="I3738" s="1">
        <v>2.7789351851851853E-2</v>
      </c>
      <c r="J3738">
        <v>0.33300000000000002</v>
      </c>
      <c r="K3738">
        <v>0.22969000000000001</v>
      </c>
      <c r="L3738">
        <v>1.7149999999999999E-3</v>
      </c>
      <c r="M3738">
        <v>0.68084999999999996</v>
      </c>
      <c r="N3738">
        <v>0.76205000000000001</v>
      </c>
      <c r="O3738" s="2">
        <v>44100.944444444445</v>
      </c>
      <c r="P3738">
        <v>-0.32</v>
      </c>
      <c r="Q3738">
        <v>-0.15</v>
      </c>
      <c r="R3738">
        <v>1.6</v>
      </c>
      <c r="S3738">
        <v>149</v>
      </c>
      <c r="T3738">
        <v>21.3</v>
      </c>
      <c r="U3738">
        <v>1015.17</v>
      </c>
      <c r="V3738">
        <v>22</v>
      </c>
    </row>
    <row r="3739" spans="1:22" x14ac:dyDescent="0.35">
      <c r="A3739" t="s">
        <v>2032</v>
      </c>
      <c r="B3739">
        <v>20.867000000000001</v>
      </c>
      <c r="C3739">
        <v>0.629</v>
      </c>
      <c r="D3739">
        <v>0.62644</v>
      </c>
      <c r="E3739">
        <f t="shared" si="58"/>
        <v>0.82644000000000006</v>
      </c>
      <c r="F3739">
        <v>1.1649E-3</v>
      </c>
      <c r="G3739">
        <v>1.0847</v>
      </c>
      <c r="H3739">
        <v>0.81289999999999996</v>
      </c>
      <c r="I3739" s="1">
        <v>3.4733796296296297E-2</v>
      </c>
      <c r="J3739">
        <v>0.31</v>
      </c>
      <c r="K3739">
        <v>0.20594999999999999</v>
      </c>
      <c r="L3739">
        <v>1.4273000000000001E-3</v>
      </c>
      <c r="M3739">
        <v>0.51612999999999998</v>
      </c>
      <c r="N3739">
        <v>0.71591000000000005</v>
      </c>
      <c r="O3739" s="2">
        <v>44100.951388888891</v>
      </c>
      <c r="P3739">
        <v>-0.34</v>
      </c>
      <c r="Q3739">
        <v>-0.18</v>
      </c>
      <c r="R3739">
        <v>1.1000000000000001</v>
      </c>
      <c r="S3739">
        <v>135</v>
      </c>
      <c r="T3739">
        <v>21.3</v>
      </c>
      <c r="U3739">
        <v>1015.2</v>
      </c>
      <c r="V3739">
        <v>22</v>
      </c>
    </row>
    <row r="3740" spans="1:22" x14ac:dyDescent="0.35">
      <c r="A3740" t="s">
        <v>2033</v>
      </c>
      <c r="B3740">
        <v>20.866</v>
      </c>
      <c r="C3740">
        <v>0.61099999999999999</v>
      </c>
      <c r="D3740">
        <v>0.61055999999999999</v>
      </c>
      <c r="E3740">
        <f t="shared" si="58"/>
        <v>0.81055999999999995</v>
      </c>
      <c r="F3740">
        <v>1.1037E-3</v>
      </c>
      <c r="G3740">
        <v>1.0847</v>
      </c>
      <c r="H3740">
        <v>0.86985999999999997</v>
      </c>
      <c r="I3740" s="1">
        <v>1.1574074074074073E-5</v>
      </c>
      <c r="J3740">
        <v>0.29399999999999998</v>
      </c>
      <c r="K3740">
        <v>0.19025</v>
      </c>
      <c r="L3740">
        <v>1.6129E-3</v>
      </c>
      <c r="M3740">
        <v>0.60951999999999995</v>
      </c>
      <c r="N3740">
        <v>0.70165999999999995</v>
      </c>
      <c r="O3740" s="2">
        <v>44100.958333333336</v>
      </c>
      <c r="P3740">
        <v>-0.36</v>
      </c>
      <c r="Q3740">
        <v>-0.2</v>
      </c>
      <c r="R3740">
        <v>1.2</v>
      </c>
      <c r="S3740">
        <v>113</v>
      </c>
      <c r="T3740">
        <v>21.3</v>
      </c>
      <c r="U3740">
        <v>1015.1</v>
      </c>
      <c r="V3740">
        <v>22</v>
      </c>
    </row>
    <row r="3741" spans="1:22" x14ac:dyDescent="0.35">
      <c r="A3741" t="s">
        <v>2034</v>
      </c>
      <c r="B3741">
        <v>20.875</v>
      </c>
      <c r="C3741">
        <v>0.60699999999999998</v>
      </c>
      <c r="D3741">
        <v>0.60602999999999996</v>
      </c>
      <c r="E3741">
        <f t="shared" si="58"/>
        <v>0.80603000000000002</v>
      </c>
      <c r="F3741">
        <v>1.1979E-3</v>
      </c>
      <c r="G3741">
        <v>1.0667</v>
      </c>
      <c r="H3741">
        <v>0.83774999999999999</v>
      </c>
      <c r="I3741" s="1">
        <v>6.9560185185185185E-3</v>
      </c>
      <c r="J3741">
        <v>0.28999999999999998</v>
      </c>
      <c r="K3741">
        <v>0.18581</v>
      </c>
      <c r="L3741">
        <v>4.3426999999999997E-3</v>
      </c>
      <c r="M3741">
        <v>0.59813000000000005</v>
      </c>
      <c r="N3741">
        <v>0.63307999999999998</v>
      </c>
      <c r="O3741" s="2">
        <v>44100.965277777781</v>
      </c>
      <c r="P3741">
        <v>-0.37</v>
      </c>
      <c r="Q3741">
        <v>-0.21</v>
      </c>
      <c r="R3741">
        <v>1.3</v>
      </c>
      <c r="S3741">
        <v>146</v>
      </c>
      <c r="T3741">
        <v>21.23</v>
      </c>
      <c r="U3741">
        <v>1015.2</v>
      </c>
      <c r="V3741">
        <v>22</v>
      </c>
    </row>
    <row r="3742" spans="1:22" x14ac:dyDescent="0.35">
      <c r="A3742" t="s">
        <v>2035</v>
      </c>
      <c r="B3742">
        <v>20.893000000000001</v>
      </c>
      <c r="C3742">
        <v>0.60399999999999998</v>
      </c>
      <c r="D3742">
        <v>0.60282999999999998</v>
      </c>
      <c r="E3742">
        <f t="shared" si="58"/>
        <v>0.80282999999999993</v>
      </c>
      <c r="F3742">
        <v>5.4105000000000004E-3</v>
      </c>
      <c r="G3742">
        <v>0.86485999999999996</v>
      </c>
      <c r="H3742">
        <v>0.84</v>
      </c>
      <c r="I3742" s="1">
        <v>1.3900462962962962E-2</v>
      </c>
      <c r="J3742">
        <v>0.28699999999999998</v>
      </c>
      <c r="K3742">
        <v>0.18249000000000001</v>
      </c>
      <c r="L3742">
        <v>2.3154000000000001E-2</v>
      </c>
      <c r="M3742">
        <v>0.71909999999999996</v>
      </c>
      <c r="N3742">
        <v>0.70304</v>
      </c>
      <c r="O3742" s="2">
        <v>44100.972222222219</v>
      </c>
      <c r="P3742">
        <v>-0.38</v>
      </c>
      <c r="Q3742">
        <v>-0.21</v>
      </c>
      <c r="R3742">
        <v>1.63</v>
      </c>
      <c r="S3742">
        <v>152</v>
      </c>
      <c r="T3742">
        <v>21.17</v>
      </c>
      <c r="U3742">
        <v>1015.17</v>
      </c>
      <c r="V3742">
        <v>22</v>
      </c>
    </row>
    <row r="3743" spans="1:22" x14ac:dyDescent="0.35">
      <c r="A3743" t="s">
        <v>2036</v>
      </c>
      <c r="B3743">
        <v>20.893999999999998</v>
      </c>
      <c r="C3743">
        <v>0.60299999999999998</v>
      </c>
      <c r="D3743">
        <v>0.60304999999999997</v>
      </c>
      <c r="E3743">
        <f t="shared" si="58"/>
        <v>0.80305000000000004</v>
      </c>
      <c r="F3743">
        <v>9.4911000000000006E-3</v>
      </c>
      <c r="G3743">
        <v>0.95521999999999996</v>
      </c>
      <c r="H3743">
        <v>0.91547000000000001</v>
      </c>
      <c r="I3743" s="1">
        <v>2.0844907407407406E-2</v>
      </c>
      <c r="J3743">
        <v>0.28599999999999998</v>
      </c>
      <c r="K3743">
        <v>0.18268999999999999</v>
      </c>
      <c r="L3743">
        <v>2.8288000000000001E-2</v>
      </c>
      <c r="M3743">
        <v>0.83116999999999996</v>
      </c>
      <c r="N3743">
        <v>0.78727000000000003</v>
      </c>
      <c r="O3743" s="2">
        <v>44100.979166666664</v>
      </c>
      <c r="P3743">
        <v>-0.38</v>
      </c>
      <c r="Q3743">
        <v>-0.22</v>
      </c>
      <c r="R3743">
        <v>1.9</v>
      </c>
      <c r="S3743">
        <v>152</v>
      </c>
      <c r="T3743">
        <v>21</v>
      </c>
      <c r="U3743">
        <v>1015.1</v>
      </c>
      <c r="V3743">
        <v>22</v>
      </c>
    </row>
    <row r="3744" spans="1:22" x14ac:dyDescent="0.35">
      <c r="A3744" t="s">
        <v>2037</v>
      </c>
      <c r="B3744">
        <v>20.873000000000001</v>
      </c>
      <c r="C3744">
        <v>0.60799999999999998</v>
      </c>
      <c r="D3744">
        <v>0.60901000000000005</v>
      </c>
      <c r="E3744">
        <f t="shared" si="58"/>
        <v>0.80901000000000001</v>
      </c>
      <c r="F3744">
        <v>1.307E-2</v>
      </c>
      <c r="G3744">
        <v>0.95521999999999996</v>
      </c>
      <c r="H3744">
        <v>0.95643999999999996</v>
      </c>
      <c r="I3744" s="1">
        <v>2.7789351851851853E-2</v>
      </c>
      <c r="J3744">
        <v>0.29099999999999998</v>
      </c>
      <c r="K3744">
        <v>0.18884999999999999</v>
      </c>
      <c r="L3744">
        <v>2.7820000000000001E-2</v>
      </c>
      <c r="M3744">
        <v>0.92754000000000003</v>
      </c>
      <c r="N3744">
        <v>0.81935000000000002</v>
      </c>
      <c r="O3744" s="2">
        <v>44100.986111111109</v>
      </c>
      <c r="P3744">
        <v>-0.38</v>
      </c>
      <c r="Q3744">
        <v>-0.21</v>
      </c>
      <c r="R3744">
        <v>1.53</v>
      </c>
      <c r="S3744">
        <v>157</v>
      </c>
      <c r="T3744">
        <v>21.07</v>
      </c>
      <c r="U3744">
        <v>1015.03</v>
      </c>
      <c r="V3744">
        <v>22</v>
      </c>
    </row>
    <row r="3745" spans="1:22" x14ac:dyDescent="0.35">
      <c r="A3745" t="s">
        <v>2038</v>
      </c>
      <c r="B3745">
        <v>20.835000000000001</v>
      </c>
      <c r="C3745">
        <v>0.624</v>
      </c>
      <c r="D3745">
        <v>0.62612999999999996</v>
      </c>
      <c r="E3745">
        <f t="shared" si="58"/>
        <v>0.82613000000000003</v>
      </c>
      <c r="F3745">
        <v>8.2466999999999992E-3</v>
      </c>
      <c r="G3745">
        <v>0.91429000000000005</v>
      </c>
      <c r="H3745">
        <v>0.92518</v>
      </c>
      <c r="I3745" s="1">
        <v>3.4733796296296297E-2</v>
      </c>
      <c r="J3745">
        <v>0.308</v>
      </c>
      <c r="K3745">
        <v>0.20633000000000001</v>
      </c>
      <c r="L3745">
        <v>2.2596999999999999E-2</v>
      </c>
      <c r="M3745">
        <v>0.87670999999999999</v>
      </c>
      <c r="N3745">
        <v>0.80537999999999998</v>
      </c>
      <c r="O3745" s="2">
        <v>44100.993055555555</v>
      </c>
      <c r="P3745">
        <v>-0.37</v>
      </c>
      <c r="Q3745">
        <v>-0.2</v>
      </c>
      <c r="R3745">
        <v>1.47</v>
      </c>
      <c r="S3745">
        <v>171</v>
      </c>
      <c r="T3745">
        <v>21.1</v>
      </c>
      <c r="U3745">
        <v>1015</v>
      </c>
      <c r="V3745">
        <v>22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DataS7_Sep2020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Libby Bieri</cp:lastModifiedBy>
  <cp:revision/>
  <dcterms:created xsi:type="dcterms:W3CDTF">2022-06-09T00:39:49Z</dcterms:created>
  <dcterms:modified xsi:type="dcterms:W3CDTF">2024-01-15T16:14:47Z</dcterms:modified>
  <cp:category/>
  <cp:contentStatus/>
</cp:coreProperties>
</file>